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rivera\Desktop\Documentos recibidos-2  OAI\Oficina de Acceso Inf\Recursos Humns\2022\MAYO\LISTA SUBIR\LISTA DEFINITIVA\"/>
    </mc:Choice>
  </mc:AlternateContent>
  <bookViews>
    <workbookView xWindow="0" yWindow="0" windowWidth="20490" windowHeight="7350"/>
  </bookViews>
  <sheets>
    <sheet name="Hoja1" sheetId="2" r:id="rId1"/>
  </sheets>
  <definedNames>
    <definedName name="_xlnm._FilterDatabase" localSheetId="0" hidden="1">Hoja1!$A$1:$A$351</definedName>
    <definedName name="_xlnm.Print_Area" localSheetId="0">Hoja1!$A$1:$P$398</definedName>
  </definedNames>
  <calcPr calcId="152511"/>
</workbook>
</file>

<file path=xl/sharedStrings.xml><?xml version="1.0" encoding="utf-8"?>
<sst xmlns="http://schemas.openxmlformats.org/spreadsheetml/2006/main" count="5073" uniqueCount="1803">
  <si>
    <t>EMPLEADO</t>
  </si>
  <si>
    <t>LUGAR DE TRABAJO</t>
  </si>
  <si>
    <t>CARGO</t>
  </si>
  <si>
    <t>ESTATUS</t>
  </si>
  <si>
    <t>GÉNERO</t>
  </si>
  <si>
    <t>S. BRUTO</t>
  </si>
  <si>
    <t>ISR</t>
  </si>
  <si>
    <t>SEGURO</t>
  </si>
  <si>
    <t>TESORERÍA DE LA SEGURIDAD SOCIAL</t>
  </si>
  <si>
    <t>OTROS DESC.</t>
  </si>
  <si>
    <t>TOTAL DESC.</t>
  </si>
  <si>
    <t>S. NETO (RD$)</t>
  </si>
  <si>
    <t>EMPLEADOR</t>
  </si>
  <si>
    <t>S. SOCIAL</t>
  </si>
  <si>
    <t>SFS</t>
  </si>
  <si>
    <t>RIESGO LAB.</t>
  </si>
  <si>
    <t>GLORIA MARIA BIENVENIDA CEBALLOS GOMEZ</t>
  </si>
  <si>
    <t>DIRECCIÓN NACIONAL, SEDE</t>
  </si>
  <si>
    <t>DIRECTOR NACIONAL</t>
  </si>
  <si>
    <t>FIJO</t>
  </si>
  <si>
    <t>FEMENINO</t>
  </si>
  <si>
    <t>235,000.00</t>
  </si>
  <si>
    <t>25.00</t>
  </si>
  <si>
    <t>6,744.50</t>
  </si>
  <si>
    <t>16,685.00</t>
  </si>
  <si>
    <t>100.00</t>
  </si>
  <si>
    <t>ANDRES MIGUEL CAMPUSANO LASOSE</t>
  </si>
  <si>
    <t>SUBDIRECCIÓN NACIONAL, SEDE</t>
  </si>
  <si>
    <t>SUBDIRECTOR NACIONAL</t>
  </si>
  <si>
    <t>MASCULINO</t>
  </si>
  <si>
    <t>160,000.00</t>
  </si>
  <si>
    <t>4,592.00</t>
  </si>
  <si>
    <t>11,360.00</t>
  </si>
  <si>
    <t>RAMON EMILIANO TIBURCIO GARCIA</t>
  </si>
  <si>
    <t>SEC. TRANSPORTACIÓN, SEDE</t>
  </si>
  <si>
    <t>CHOFER</t>
  </si>
  <si>
    <t>24,000.00</t>
  </si>
  <si>
    <t>0.00</t>
  </si>
  <si>
    <t>688.80</t>
  </si>
  <si>
    <t>729.60</t>
  </si>
  <si>
    <t>1,701.60</t>
  </si>
  <si>
    <t>1,704.00</t>
  </si>
  <si>
    <t>276.00</t>
  </si>
  <si>
    <t>ANGEL DE JESUS FROMETA</t>
  </si>
  <si>
    <t>TECN METEOROLOGICO INTERMEDIO</t>
  </si>
  <si>
    <t>22,000.00</t>
  </si>
  <si>
    <t>631.40</t>
  </si>
  <si>
    <t>668.80</t>
  </si>
  <si>
    <t>1,559.80</t>
  </si>
  <si>
    <t>1,562.00</t>
  </si>
  <si>
    <t>253.00</t>
  </si>
  <si>
    <t>ANNERYS EMILIA MADERA MADERA</t>
  </si>
  <si>
    <t>DIV. EVALUACIÓN DE BANDAS METEOROLÓGICAS, SEDE</t>
  </si>
  <si>
    <t>ENC. DIV. EVALUAC. DE BANDAS</t>
  </si>
  <si>
    <t>40,000.00</t>
  </si>
  <si>
    <t>442.65</t>
  </si>
  <si>
    <t>1,148.00</t>
  </si>
  <si>
    <t>1,216.00</t>
  </si>
  <si>
    <t>2,836.00</t>
  </si>
  <si>
    <t>2,840.00</t>
  </si>
  <si>
    <t>460.00</t>
  </si>
  <si>
    <t>1,100.00</t>
  </si>
  <si>
    <t>3,931.65</t>
  </si>
  <si>
    <t>36,068.35</t>
  </si>
  <si>
    <t>MARIA MAGDALENA ENCARNACION GUERRERO</t>
  </si>
  <si>
    <t>DEPTO. PLANIFICACIÓN Y DESARRO, SEDE</t>
  </si>
  <si>
    <t>ENC. DIV. PLANIF. Y DESARROLLO</t>
  </si>
  <si>
    <t>70,000.00</t>
  </si>
  <si>
    <t>2,009.00</t>
  </si>
  <si>
    <t>2,128.00</t>
  </si>
  <si>
    <t>4,963.00</t>
  </si>
  <si>
    <t>4,970.00</t>
  </si>
  <si>
    <t>ALIDA VIRTUDES MERCEDES GARCIA</t>
  </si>
  <si>
    <t>DEPTO. RECURSOS HUMANOS, SEDE</t>
  </si>
  <si>
    <t>ENC. DEPTO. DE RECURSOS HUMAN</t>
  </si>
  <si>
    <t>FRANCISCO RAFAEL RODRIGUEZ BRITO</t>
  </si>
  <si>
    <t>DIV. INSTRUMENTOS METEOROLÓGICOS, SEDE</t>
  </si>
  <si>
    <t>ENC. DIVISION INSTRUMENTOS MET</t>
  </si>
  <si>
    <t>37,000.00</t>
  </si>
  <si>
    <t>19.25</t>
  </si>
  <si>
    <t>1,061.90</t>
  </si>
  <si>
    <t>1,124.80</t>
  </si>
  <si>
    <t>2,623.30</t>
  </si>
  <si>
    <t>2,627.00</t>
  </si>
  <si>
    <t>425.50</t>
  </si>
  <si>
    <t>MANUEL DE JESUS HINOJOSA BRIOSO</t>
  </si>
  <si>
    <t>EST. CLIMATOLÓGICA - PADRE LAS CASAS</t>
  </si>
  <si>
    <t>OBSERV. CLIM. PADRE LAS CASAS</t>
  </si>
  <si>
    <t>10,000.00</t>
  </si>
  <si>
    <t>287.00</t>
  </si>
  <si>
    <t>304.00</t>
  </si>
  <si>
    <t>709.00</t>
  </si>
  <si>
    <t>710.00</t>
  </si>
  <si>
    <t>115.00</t>
  </si>
  <si>
    <t>716.00</t>
  </si>
  <si>
    <t>9,284.00</t>
  </si>
  <si>
    <t>FRANCISCO CAPELLAN CORDERO</t>
  </si>
  <si>
    <t>18,715.75</t>
  </si>
  <si>
    <t>537.14</t>
  </si>
  <si>
    <t>568.96</t>
  </si>
  <si>
    <t>1,326.95</t>
  </si>
  <si>
    <t>1,328.82</t>
  </si>
  <si>
    <t>215.23</t>
  </si>
  <si>
    <t>RAMON EMILIO HERNANDEZ HIDALGO</t>
  </si>
  <si>
    <t>DIV. SERVICIOS GENERALES, SEDE</t>
  </si>
  <si>
    <t>CARPINTERO</t>
  </si>
  <si>
    <t>15,066.29</t>
  </si>
  <si>
    <t>432.40</t>
  </si>
  <si>
    <t>458.02</t>
  </si>
  <si>
    <t>1,068.20</t>
  </si>
  <si>
    <t>1,069.71</t>
  </si>
  <si>
    <t>173.26</t>
  </si>
  <si>
    <t>6,106.99</t>
  </si>
  <si>
    <t>7,022.41</t>
  </si>
  <si>
    <t>8,043.88</t>
  </si>
  <si>
    <t>MELIDA VALLEJO ALCANTARA</t>
  </si>
  <si>
    <t>DEPTO. APOYO METEOROLÓGICO, SEDE</t>
  </si>
  <si>
    <t>SECRETARIA</t>
  </si>
  <si>
    <t>19,800.00</t>
  </si>
  <si>
    <t>568.26</t>
  </si>
  <si>
    <t>601.92</t>
  </si>
  <si>
    <t>1,403.82</t>
  </si>
  <si>
    <t>1,405.80</t>
  </si>
  <si>
    <t>227.70</t>
  </si>
  <si>
    <t>BELKIS MARILYN MEDRANO MORETA</t>
  </si>
  <si>
    <t>35,000.00</t>
  </si>
  <si>
    <t>1,004.50</t>
  </si>
  <si>
    <t>1,064.00</t>
  </si>
  <si>
    <t>2,481.50</t>
  </si>
  <si>
    <t>2,485.00</t>
  </si>
  <si>
    <t>402.50</t>
  </si>
  <si>
    <t>RADHAMES DE LOS SANTOS CASTILLO</t>
  </si>
  <si>
    <t>DEPTO. ADMINISTRATIVO, SEDE</t>
  </si>
  <si>
    <t>SEGURIDAD INTERNA</t>
  </si>
  <si>
    <t>18,700.00</t>
  </si>
  <si>
    <t>536.69</t>
  </si>
  <si>
    <t>568.48</t>
  </si>
  <si>
    <t>1,325.83</t>
  </si>
  <si>
    <t>1,327.70</t>
  </si>
  <si>
    <t>215.05</t>
  </si>
  <si>
    <t>2,230.17</t>
  </si>
  <si>
    <t>RAFAEL ERNESTO MENDEZ</t>
  </si>
  <si>
    <t>24,150.00</t>
  </si>
  <si>
    <t>693.11</t>
  </si>
  <si>
    <t>734.16</t>
  </si>
  <si>
    <t>1,712.24</t>
  </si>
  <si>
    <t>1,714.65</t>
  </si>
  <si>
    <t>277.73</t>
  </si>
  <si>
    <t>1,552.27</t>
  </si>
  <si>
    <t>22,597.73</t>
  </si>
  <si>
    <t>BENITO DE JESUS FERNANDEZ</t>
  </si>
  <si>
    <t>23,015.51</t>
  </si>
  <si>
    <t>660.55</t>
  </si>
  <si>
    <t>699.67</t>
  </si>
  <si>
    <t>1,631.80</t>
  </si>
  <si>
    <t>1,634.10</t>
  </si>
  <si>
    <t>264.68</t>
  </si>
  <si>
    <t>1,485.22</t>
  </si>
  <si>
    <t>21,530.29</t>
  </si>
  <si>
    <t>ROBERT ANDRICKSON PEREZ JIMENEZ</t>
  </si>
  <si>
    <t>EST. MET. SINÓPTICA - JIMANÍ</t>
  </si>
  <si>
    <t>OBSERVADOR CLIM. JIMANI</t>
  </si>
  <si>
    <t>24,331.19</t>
  </si>
  <si>
    <t>698.31</t>
  </si>
  <si>
    <t>739.67</t>
  </si>
  <si>
    <t>1,725.08</t>
  </si>
  <si>
    <t>1,727.51</t>
  </si>
  <si>
    <t>279.81</t>
  </si>
  <si>
    <t>1,562.98</t>
  </si>
  <si>
    <t>22,768.21</t>
  </si>
  <si>
    <t>MARIA ALTAGRACIA ZABALA MERAN</t>
  </si>
  <si>
    <t>DIV. CLIMATOLOGÍA APLICADA, SEDE</t>
  </si>
  <si>
    <t>ENC. DIV. CLIMATOL. APLICADA</t>
  </si>
  <si>
    <t>SOLANGEL YOKASTA GONZALEZ ESPIRITUSANTO</t>
  </si>
  <si>
    <t>DIV. AGROMETEOROLOGÍA, SEDE</t>
  </si>
  <si>
    <t>ENC. DIV. AGROMETEOROLOGIA</t>
  </si>
  <si>
    <t>45,000.00</t>
  </si>
  <si>
    <t>1,291.50</t>
  </si>
  <si>
    <t>1,368.00</t>
  </si>
  <si>
    <t>3,190.50</t>
  </si>
  <si>
    <t>3,195.00</t>
  </si>
  <si>
    <t>517.50</t>
  </si>
  <si>
    <t>SORANYI ESTHER RODRIGUEZ JOSE</t>
  </si>
  <si>
    <t>EST. AGROMETEOROLÓGICA - SAN CRISTÓBAL</t>
  </si>
  <si>
    <t>OBSERV. CLIMAT. SAN CRISTOBAL</t>
  </si>
  <si>
    <t>JORGE LUIS SILLE PUELLO</t>
  </si>
  <si>
    <t>DIV. HIDROMETEOROLOGÍA, SEDE</t>
  </si>
  <si>
    <t>31,000.00</t>
  </si>
  <si>
    <t>889.70</t>
  </si>
  <si>
    <t>942.40</t>
  </si>
  <si>
    <t>2,197.90</t>
  </si>
  <si>
    <t>2,201.00</t>
  </si>
  <si>
    <t>356.50</t>
  </si>
  <si>
    <t>500.00</t>
  </si>
  <si>
    <t>2,357.10</t>
  </si>
  <si>
    <t>28,642.90</t>
  </si>
  <si>
    <t>JACQUELINE DE LAS M ESTEVEZ CEBALLOS</t>
  </si>
  <si>
    <t>DEPTO. EDUCACIÓN METEOROLÓGICA, SEDE</t>
  </si>
  <si>
    <t>44,190.54</t>
  </si>
  <si>
    <t>1,268.27</t>
  </si>
  <si>
    <t>1,343.39</t>
  </si>
  <si>
    <t>3,133.11</t>
  </si>
  <si>
    <t>3,137.53</t>
  </si>
  <si>
    <t>508.19</t>
  </si>
  <si>
    <t>600.00</t>
  </si>
  <si>
    <t>LUCIA LOPEZ UREÑA</t>
  </si>
  <si>
    <t>DIV. CONTROL DE CALIDAD, SEDE</t>
  </si>
  <si>
    <t>AUXILIAR DE CONTABILIDAD</t>
  </si>
  <si>
    <t>23,525.00</t>
  </si>
  <si>
    <t>675.17</t>
  </si>
  <si>
    <t>715.16</t>
  </si>
  <si>
    <t>1,667.92</t>
  </si>
  <si>
    <t>1,670.28</t>
  </si>
  <si>
    <t>270.54</t>
  </si>
  <si>
    <t>1,415.33</t>
  </si>
  <si>
    <t>22,109.67</t>
  </si>
  <si>
    <t>JOSE MANUEL MEDINA HIDALGO</t>
  </si>
  <si>
    <t>DIV. METEOROLOGÍA SINÓPTICA Y PRONÓSTICOS, SEDE</t>
  </si>
  <si>
    <t>ENC. DIV. PRONOSTICO</t>
  </si>
  <si>
    <t>65,000.00</t>
  </si>
  <si>
    <t>1,865.50</t>
  </si>
  <si>
    <t>1,976.00</t>
  </si>
  <si>
    <t>4,608.50</t>
  </si>
  <si>
    <t>4,615.00</t>
  </si>
  <si>
    <t>MAYELIN ROMERO DE LA ROSA</t>
  </si>
  <si>
    <t>DIV. COMPRAS Y CONTRATACIONES, SEDE</t>
  </si>
  <si>
    <t>ENC. SECCION DE COMPRAS</t>
  </si>
  <si>
    <t>ALEANDRO TATIS</t>
  </si>
  <si>
    <t>DIV. RECOPILACIÓN DE DATOS, SEDE</t>
  </si>
  <si>
    <t>DIGITADOR</t>
  </si>
  <si>
    <t>13,000.00</t>
  </si>
  <si>
    <t>373.10</t>
  </si>
  <si>
    <t>395.20</t>
  </si>
  <si>
    <t>921.70</t>
  </si>
  <si>
    <t>923.00</t>
  </si>
  <si>
    <t>149.50</t>
  </si>
  <si>
    <t>893.30</t>
  </si>
  <si>
    <t>12,106.70</t>
  </si>
  <si>
    <t>LISEINY CORAIMA VALDEZ</t>
  </si>
  <si>
    <t>DEPTO. CLIMATOLOGÍA, SEDE</t>
  </si>
  <si>
    <t>12,100.00</t>
  </si>
  <si>
    <t>347.27</t>
  </si>
  <si>
    <t>367.84</t>
  </si>
  <si>
    <t>857.89</t>
  </si>
  <si>
    <t>859.10</t>
  </si>
  <si>
    <t>139.15</t>
  </si>
  <si>
    <t>840.11</t>
  </si>
  <si>
    <t>11,259.89</t>
  </si>
  <si>
    <t>PEDRO ANTONIO MATEO RAMIREZ</t>
  </si>
  <si>
    <t>ENC. SEC. TRANSPORTACION</t>
  </si>
  <si>
    <t>JOSEFINA ALTAGRACIA FROMETA DE LEON</t>
  </si>
  <si>
    <t>SEC. ARCHIVO Y CORRESPONDENCIA, SEDE</t>
  </si>
  <si>
    <t>AUXILIAR ADMINISTRATIVO I</t>
  </si>
  <si>
    <t>JORGE LUIS HERRERA PANIAGUA</t>
  </si>
  <si>
    <t>FOTOCOPIADOR</t>
  </si>
  <si>
    <t>25,000.00</t>
  </si>
  <si>
    <t>717.50</t>
  </si>
  <si>
    <t>760.00</t>
  </si>
  <si>
    <t>1,772.50</t>
  </si>
  <si>
    <t>1,775.00</t>
  </si>
  <si>
    <t>287.50</t>
  </si>
  <si>
    <t>KEYLA SARAI TEJADA SANTOS</t>
  </si>
  <si>
    <t>DEPTO. TECNOLOGÍA, SEDE</t>
  </si>
  <si>
    <t>SECRETARIA AUXILIAR</t>
  </si>
  <si>
    <t>17,600.00</t>
  </si>
  <si>
    <t>505.12</t>
  </si>
  <si>
    <t>535.04</t>
  </si>
  <si>
    <t>1,247.84</t>
  </si>
  <si>
    <t>1,249.60</t>
  </si>
  <si>
    <t>202.40</t>
  </si>
  <si>
    <t>BELKY CRISTINA BETANIA CRUZ</t>
  </si>
  <si>
    <t>1,230.17</t>
  </si>
  <si>
    <t>17,469.83</t>
  </si>
  <si>
    <t>ROSANNA REINOSO RAMIREZ</t>
  </si>
  <si>
    <t>DIV. CONTABILIDAD, SEDE</t>
  </si>
  <si>
    <t>26,250.00</t>
  </si>
  <si>
    <t>753.38</t>
  </si>
  <si>
    <t>798.00</t>
  </si>
  <si>
    <t>1,861.13</t>
  </si>
  <si>
    <t>1,863.75</t>
  </si>
  <si>
    <t>301.88</t>
  </si>
  <si>
    <t>MARTIN ANTONIO MATA ROQUE</t>
  </si>
  <si>
    <t>ENC. EST. MET. AER. AEP.LAS AM</t>
  </si>
  <si>
    <t>60,000.00</t>
  </si>
  <si>
    <t>3,486.65</t>
  </si>
  <si>
    <t>1,722.00</t>
  </si>
  <si>
    <t>1,824.00</t>
  </si>
  <si>
    <t>4,254.00</t>
  </si>
  <si>
    <t>4,260.00</t>
  </si>
  <si>
    <t>690.00</t>
  </si>
  <si>
    <t>2,100.00</t>
  </si>
  <si>
    <t>9,157.65</t>
  </si>
  <si>
    <t>50,842.35</t>
  </si>
  <si>
    <t>LORENA ELIZABETH SOTO ENCARNACION</t>
  </si>
  <si>
    <t>RECEPCIONISTA</t>
  </si>
  <si>
    <t>22,050.00</t>
  </si>
  <si>
    <t>632.84</t>
  </si>
  <si>
    <t>670.32</t>
  </si>
  <si>
    <t>1,563.35</t>
  </si>
  <si>
    <t>1,565.55</t>
  </si>
  <si>
    <t>253.58</t>
  </si>
  <si>
    <t>ELIS AURORA PEREZ PAREDES</t>
  </si>
  <si>
    <t>DIV. ESTADÍSTICA CLIMATOLÓGICA, SEDE</t>
  </si>
  <si>
    <t>ENC. DIV. ESTADISTICAS CLIMAT.</t>
  </si>
  <si>
    <t>1,148.33</t>
  </si>
  <si>
    <t>TECNICO METEOROLOGICO INICIAL</t>
  </si>
  <si>
    <t>LLERY ANTONIO RODRIGUEZ MARMOL</t>
  </si>
  <si>
    <t>3,932.83</t>
  </si>
  <si>
    <t>41,067.17</t>
  </si>
  <si>
    <t>CRISTOBALINA DE JESUS HERNANDEZ CRUZ</t>
  </si>
  <si>
    <t>EST. MET. SINÓPTICA - CENTRAL, SEDE</t>
  </si>
  <si>
    <t>1,425.20</t>
  </si>
  <si>
    <t>20,574.80</t>
  </si>
  <si>
    <t>HERIBERTO ANTONIO FABIAN ESPINAL</t>
  </si>
  <si>
    <t>50,000.00</t>
  </si>
  <si>
    <t>1,854.00</t>
  </si>
  <si>
    <t>1,435.00</t>
  </si>
  <si>
    <t>1,520.00</t>
  </si>
  <si>
    <t>3,545.00</t>
  </si>
  <si>
    <t>3,550.00</t>
  </si>
  <si>
    <t>575.00</t>
  </si>
  <si>
    <t>JAILUIS MENDOZA TAVERAS</t>
  </si>
  <si>
    <t>DIV. PROCESAMIENTO DE DATOS, SEDE</t>
  </si>
  <si>
    <t>ROSANNA CLARIVEL ARIAS BRITO</t>
  </si>
  <si>
    <t>ANALISTA DE COMPRAS</t>
  </si>
  <si>
    <t>32,000.00</t>
  </si>
  <si>
    <t>918.40</t>
  </si>
  <si>
    <t>972.80</t>
  </si>
  <si>
    <t>2,268.80</t>
  </si>
  <si>
    <t>2,272.00</t>
  </si>
  <si>
    <t>368.00</t>
  </si>
  <si>
    <t>2,016.20</t>
  </si>
  <si>
    <t>29,983.80</t>
  </si>
  <si>
    <t>DAMARIS MERCEDES SANCHEZ</t>
  </si>
  <si>
    <t>DEPTO. COMUNICACIÓN, PRENSA Y RR. PP., SEDE</t>
  </si>
  <si>
    <t>5,434.00</t>
  </si>
  <si>
    <t>44,566.00</t>
  </si>
  <si>
    <t>MARGARITA MARIA DEPRATS BELTRE</t>
  </si>
  <si>
    <t>ARCHIVISTA</t>
  </si>
  <si>
    <t>MARCOS TORRES</t>
  </si>
  <si>
    <t>EST. AGROMETEOROLÓGICA - CONSTANZA</t>
  </si>
  <si>
    <t>OBSERV. AGROCLIMAT. CONSTANZA</t>
  </si>
  <si>
    <t>TOMAS VIDAL RODRIGUEZ HOLGUIN</t>
  </si>
  <si>
    <t>38,000.00</t>
  </si>
  <si>
    <t>1,090.60</t>
  </si>
  <si>
    <t>1,155.20</t>
  </si>
  <si>
    <t>2,694.20</t>
  </si>
  <si>
    <t>2,698.00</t>
  </si>
  <si>
    <t>437.00</t>
  </si>
  <si>
    <t>CARLA RAMONA MORALES GALVAN</t>
  </si>
  <si>
    <t>TECNICO METEOROLOGICO SUPERIOR</t>
  </si>
  <si>
    <t>5,100.00</t>
  </si>
  <si>
    <t>9,934.00</t>
  </si>
  <si>
    <t>40,066.00</t>
  </si>
  <si>
    <t>CARMEN MARIA HEREDIA MOTA</t>
  </si>
  <si>
    <t>SEC. NÓMINA, SEDE</t>
  </si>
  <si>
    <t>ENCARGADA SECCION DE NOMINA</t>
  </si>
  <si>
    <t>2,931.65</t>
  </si>
  <si>
    <t>37,068.35</t>
  </si>
  <si>
    <t>CARMEN NURYS GALVAN ARIAS</t>
  </si>
  <si>
    <t>26,400.00</t>
  </si>
  <si>
    <t>757.68</t>
  </si>
  <si>
    <t>802.56</t>
  </si>
  <si>
    <t>1,871.76</t>
  </si>
  <si>
    <t>1,874.40</t>
  </si>
  <si>
    <t>303.60</t>
  </si>
  <si>
    <t>SADDAN PELAYO FONT-FRIAS MONTERO</t>
  </si>
  <si>
    <t>4,934.00</t>
  </si>
  <si>
    <t>45,066.00</t>
  </si>
  <si>
    <t>LEONCIO DUARTE GARCIA</t>
  </si>
  <si>
    <t>ENC. DEPTO APOYO METEOROL.</t>
  </si>
  <si>
    <t>VICTOR MANUEL PEREZ</t>
  </si>
  <si>
    <t>ENC. EST. MET. AEROP. BARAHONA</t>
  </si>
  <si>
    <t>MANUEL DOMINICO JOSE VOLQUEZ</t>
  </si>
  <si>
    <t>34,000.00</t>
  </si>
  <si>
    <t>975.80</t>
  </si>
  <si>
    <t>1,033.60</t>
  </si>
  <si>
    <t>2,410.60</t>
  </si>
  <si>
    <t>2,414.00</t>
  </si>
  <si>
    <t>391.00</t>
  </si>
  <si>
    <t>MODESTA PEÑA BENJAMIN</t>
  </si>
  <si>
    <t>27,300.00</t>
  </si>
  <si>
    <t>783.51</t>
  </si>
  <si>
    <t>829.92</t>
  </si>
  <si>
    <t>1,935.57</t>
  </si>
  <si>
    <t>1,938.30</t>
  </si>
  <si>
    <t>313.95</t>
  </si>
  <si>
    <t>DOMINGO ALFONSO DE LOS SANTOS</t>
  </si>
  <si>
    <t>ENC. EST. MET. AERON SANTIAGO.</t>
  </si>
  <si>
    <t>42,000.00</t>
  </si>
  <si>
    <t>724.92</t>
  </si>
  <si>
    <t>1,205.40</t>
  </si>
  <si>
    <t>1,276.80</t>
  </si>
  <si>
    <t>2,977.80</t>
  </si>
  <si>
    <t>2,982.00</t>
  </si>
  <si>
    <t>483.00</t>
  </si>
  <si>
    <t>3,832.12</t>
  </si>
  <si>
    <t>38,167.88</t>
  </si>
  <si>
    <t>DAYHANA OSKARINA LAUREANO TRINIDAD</t>
  </si>
  <si>
    <t>SECRETARIA EJECUTIVA</t>
  </si>
  <si>
    <t>GLADYS JIMENEZ MINYETTY</t>
  </si>
  <si>
    <t>DIV. ELECTROMECÁNICA, SEDE</t>
  </si>
  <si>
    <t>25,200.00</t>
  </si>
  <si>
    <t>723.24</t>
  </si>
  <si>
    <t>766.08</t>
  </si>
  <si>
    <t>1,786.68</t>
  </si>
  <si>
    <t>1,789.20</t>
  </si>
  <si>
    <t>289.80</t>
  </si>
  <si>
    <t>2,114.32</t>
  </si>
  <si>
    <t>23,085.68</t>
  </si>
  <si>
    <t>MARITZA ALTAGRACIA ROSARIO ALEJO</t>
  </si>
  <si>
    <t>23,100.00</t>
  </si>
  <si>
    <t>662.97</t>
  </si>
  <si>
    <t>702.24</t>
  </si>
  <si>
    <t>1,637.79</t>
  </si>
  <si>
    <t>1,640.10</t>
  </si>
  <si>
    <t>265.65</t>
  </si>
  <si>
    <t>CLAUDIO MIGUEL AMPARO PEÑA</t>
  </si>
  <si>
    <t>55,000.00</t>
  </si>
  <si>
    <t>1,578.50</t>
  </si>
  <si>
    <t>1,672.00</t>
  </si>
  <si>
    <t>3,899.50</t>
  </si>
  <si>
    <t>3,905.00</t>
  </si>
  <si>
    <t>632.50</t>
  </si>
  <si>
    <t>DANIEL PEÑA RUBIO</t>
  </si>
  <si>
    <t>EST. MET. SINÓPTICA - SABANA DE LA MAR</t>
  </si>
  <si>
    <t>36,068.94</t>
  </si>
  <si>
    <t>1,035.18</t>
  </si>
  <si>
    <t>1,096.50</t>
  </si>
  <si>
    <t>2,557.29</t>
  </si>
  <si>
    <t>2,560.89</t>
  </si>
  <si>
    <t>414.79</t>
  </si>
  <si>
    <t>DIV. RADIOSONDEO, SEDE</t>
  </si>
  <si>
    <t>MIGUELINA EMILIA GUZMAN VELAZQUEZ</t>
  </si>
  <si>
    <t>ENC. DIV. CONTROL DE CALIDAD</t>
  </si>
  <si>
    <t>RAFAELA JOCELYN CONCEPCION PERALTA</t>
  </si>
  <si>
    <t>28,350.00</t>
  </si>
  <si>
    <t>813.65</t>
  </si>
  <si>
    <t>861.84</t>
  </si>
  <si>
    <t>2,010.02</t>
  </si>
  <si>
    <t>2,012.85</t>
  </si>
  <si>
    <t>326.03</t>
  </si>
  <si>
    <t>1,800.49</t>
  </si>
  <si>
    <t>26,549.51</t>
  </si>
  <si>
    <t>AMOS ESPINOSA CARVAJAL</t>
  </si>
  <si>
    <t>FELICIA ELENA MARTINEZ MARTINEZ</t>
  </si>
  <si>
    <t>PANTALEON HENRIQUEZ ARIAS</t>
  </si>
  <si>
    <t>SUPERVISOR METEOROLOGICO</t>
  </si>
  <si>
    <t>2,134.40</t>
  </si>
  <si>
    <t>31,865.60</t>
  </si>
  <si>
    <t>STALIN RIVERA SOTO</t>
  </si>
  <si>
    <t>OFICINA DE LIBRE ACCESO A LA INFORMACIÓN, SEDE</t>
  </si>
  <si>
    <t>62,000.00</t>
  </si>
  <si>
    <t>3,863.01</t>
  </si>
  <si>
    <t>1,779.40</t>
  </si>
  <si>
    <t>1,884.80</t>
  </si>
  <si>
    <t>4,395.80</t>
  </si>
  <si>
    <t>4,402.00</t>
  </si>
  <si>
    <t>713.00</t>
  </si>
  <si>
    <t>7,652.21</t>
  </si>
  <si>
    <t>54,347.79</t>
  </si>
  <si>
    <t>JORGE GEOVANNY URBAEZ TAVAREZ</t>
  </si>
  <si>
    <t>AMBROSIO PICHARDO MARTINEZ</t>
  </si>
  <si>
    <t>EST. MET. SINÓPTICA - MONTE CRISTI</t>
  </si>
  <si>
    <t>ENC. EST.SINOP. MONTE CRISTI</t>
  </si>
  <si>
    <t>34,735.55</t>
  </si>
  <si>
    <t>996.91</t>
  </si>
  <si>
    <t>1,055.96</t>
  </si>
  <si>
    <t>2,462.75</t>
  </si>
  <si>
    <t>2,466.22</t>
  </si>
  <si>
    <t>399.46</t>
  </si>
  <si>
    <t>2,177.87</t>
  </si>
  <si>
    <t>32,557.68</t>
  </si>
  <si>
    <t>BELKYS PATRICIA BENITEZ REYES</t>
  </si>
  <si>
    <t>ISABEL ELENA MARIANO VASQUEZ</t>
  </si>
  <si>
    <t>ENC. ARCHIVO Y CORRESP.</t>
  </si>
  <si>
    <t>MARIA JOSEFINA POOL CASTILLO</t>
  </si>
  <si>
    <t>ADAN RAMIREZ RASERO</t>
  </si>
  <si>
    <t>EST. MET. SINÓPTICA - CABRERA</t>
  </si>
  <si>
    <t>ENC. EST. SINOP. CABRERA</t>
  </si>
  <si>
    <t>15,400.00</t>
  </si>
  <si>
    <t>441.98</t>
  </si>
  <si>
    <t>468.16</t>
  </si>
  <si>
    <t>1,091.86</t>
  </si>
  <si>
    <t>1,093.40</t>
  </si>
  <si>
    <t>177.10</t>
  </si>
  <si>
    <t>1,035.14</t>
  </si>
  <si>
    <t>14,364.86</t>
  </si>
  <si>
    <t>ARFIDA VERNARDITA BERIHUETE JIMENEZ</t>
  </si>
  <si>
    <t>ALTAGRACIA BERENICE PIMENTEL ORTIZ</t>
  </si>
  <si>
    <t>27,578.26</t>
  </si>
  <si>
    <t>791.50</t>
  </si>
  <si>
    <t>838.38</t>
  </si>
  <si>
    <t>1,955.30</t>
  </si>
  <si>
    <t>1,958.06</t>
  </si>
  <si>
    <t>317.15</t>
  </si>
  <si>
    <t>RAFAEL ANTONIO CABRERA CLASE</t>
  </si>
  <si>
    <t>METEOROLOGO INTERMEDIO</t>
  </si>
  <si>
    <t>ROBERT LUCIANO ENCARNACION</t>
  </si>
  <si>
    <t>7,852.29</t>
  </si>
  <si>
    <t>9,177.49</t>
  </si>
  <si>
    <t>12,822.51</t>
  </si>
  <si>
    <t>HENRY ANATANAEL AGRAMONTE SEGURA</t>
  </si>
  <si>
    <t>47,000.00</t>
  </si>
  <si>
    <t>1,430.60</t>
  </si>
  <si>
    <t>1,348.90</t>
  </si>
  <si>
    <t>1,428.80</t>
  </si>
  <si>
    <t>3,332.30</t>
  </si>
  <si>
    <t>3,337.00</t>
  </si>
  <si>
    <t>540.50</t>
  </si>
  <si>
    <t>MICHAEL JUNIOR DIAZ ROSARIO</t>
  </si>
  <si>
    <t>27,000.00</t>
  </si>
  <si>
    <t>774.90</t>
  </si>
  <si>
    <t>820.80</t>
  </si>
  <si>
    <t>1,914.30</t>
  </si>
  <si>
    <t>1,917.00</t>
  </si>
  <si>
    <t>310.50</t>
  </si>
  <si>
    <t>ROBINSON ESPINAL GARCIA</t>
  </si>
  <si>
    <t>KARINNA SOLEDAD SOTO VALLEJO</t>
  </si>
  <si>
    <t>RAFAEL SANCHEZ CAPELLAN</t>
  </si>
  <si>
    <t>31,500.85</t>
  </si>
  <si>
    <t>904.07</t>
  </si>
  <si>
    <t>957.63</t>
  </si>
  <si>
    <t>2,233.41</t>
  </si>
  <si>
    <t>2,236.56</t>
  </si>
  <si>
    <t>362.26</t>
  </si>
  <si>
    <t>VIRGINELIS BATISTA RAMIREZ</t>
  </si>
  <si>
    <t>EST. CLIMATOLÓGICA - HONDO VALLE</t>
  </si>
  <si>
    <t>OBS. CLIMAT. HONDO VALLE</t>
  </si>
  <si>
    <t>JORGE CALDERON COLON</t>
  </si>
  <si>
    <t>31,410.86</t>
  </si>
  <si>
    <t>901.49</t>
  </si>
  <si>
    <t>954.89</t>
  </si>
  <si>
    <t>2,227.03</t>
  </si>
  <si>
    <t>361.22</t>
  </si>
  <si>
    <t>5,955.11</t>
  </si>
  <si>
    <t>7,836.49</t>
  </si>
  <si>
    <t>23,574.37</t>
  </si>
  <si>
    <t>AGUSTINA MOJICA</t>
  </si>
  <si>
    <t>25,399.67</t>
  </si>
  <si>
    <t>728.97</t>
  </si>
  <si>
    <t>772.15</t>
  </si>
  <si>
    <t>1,800.84</t>
  </si>
  <si>
    <t>1,803.38</t>
  </si>
  <si>
    <t>292.10</t>
  </si>
  <si>
    <t>VICTOR EDUARDO MARTINEZ HERNADEZ</t>
  </si>
  <si>
    <t>ARPACIA VICTORIA DE LOS SANTOS GARCIA</t>
  </si>
  <si>
    <t>CONSERJE</t>
  </si>
  <si>
    <t>21,186.11</t>
  </si>
  <si>
    <t>608.04</t>
  </si>
  <si>
    <t>644.06</t>
  </si>
  <si>
    <t>1,502.10</t>
  </si>
  <si>
    <t>1,504.21</t>
  </si>
  <si>
    <t>243.64</t>
  </si>
  <si>
    <t>9,948.97</t>
  </si>
  <si>
    <t>11,226.07</t>
  </si>
  <si>
    <t>9,960.04</t>
  </si>
  <si>
    <t>CRISTOPHER EMILIO FLORIAN LIRIANO</t>
  </si>
  <si>
    <t>31,500.00</t>
  </si>
  <si>
    <t>904.05</t>
  </si>
  <si>
    <t>957.60</t>
  </si>
  <si>
    <t>2,233.35</t>
  </si>
  <si>
    <t>2,236.50</t>
  </si>
  <si>
    <t>362.25</t>
  </si>
  <si>
    <t>MILDRICH NATIVIDAD QUEZADA HEREDIA</t>
  </si>
  <si>
    <t>EST. AGROMETEOROLÓGICA - LA VICTORIA</t>
  </si>
  <si>
    <t>ENC. EST. AGROMET. LA VICTORIA</t>
  </si>
  <si>
    <t>12,650.00</t>
  </si>
  <si>
    <t>363.06</t>
  </si>
  <si>
    <t>384.56</t>
  </si>
  <si>
    <t>896.89</t>
  </si>
  <si>
    <t>898.15</t>
  </si>
  <si>
    <t>145.48</t>
  </si>
  <si>
    <t>5,724.92</t>
  </si>
  <si>
    <t>6,497.54</t>
  </si>
  <si>
    <t>6,152.46</t>
  </si>
  <si>
    <t>DOMINGA ALTAGRACIA CARRASCO JIMENEZ</t>
  </si>
  <si>
    <t>EST. CLIMATOLÓGICA - VILLA VÁSQUEZ</t>
  </si>
  <si>
    <t>OBSERV. CLIM. VILLA VASQUEZ</t>
  </si>
  <si>
    <t>ARELYS MARGARITA CORCINO DIAZ</t>
  </si>
  <si>
    <t>16,500.00</t>
  </si>
  <si>
    <t>473.55</t>
  </si>
  <si>
    <t>501.60</t>
  </si>
  <si>
    <t>1,169.85</t>
  </si>
  <si>
    <t>1,171.50</t>
  </si>
  <si>
    <t>189.75</t>
  </si>
  <si>
    <t>GABRIEL ALEXANDER VARGAS MORILLO</t>
  </si>
  <si>
    <t>EST. CLIMATOLÓGICA - VILLA ALTAGRACIA</t>
  </si>
  <si>
    <t>OBS. CLIM. VILLA ALTAGRACIA</t>
  </si>
  <si>
    <t>DILCIA MARIA PAYANO MARTINEZ</t>
  </si>
  <si>
    <t>EST. CLIMATOLÓGICA - SÁNCHEZ</t>
  </si>
  <si>
    <t>OBS. CLIMAT. SAMANA</t>
  </si>
  <si>
    <t>JUANA YSABEL SOSA H. DE ALVAREZ</t>
  </si>
  <si>
    <t>EST. CLIMATOLÓGICA - LOS LLANOS</t>
  </si>
  <si>
    <t>OBSERV. CLIM. LOS LLANOS</t>
  </si>
  <si>
    <t>8,784.00</t>
  </si>
  <si>
    <t>ESMEYRA NATALIA BURGOS RODRIGUEZ</t>
  </si>
  <si>
    <t>ROSA ISABEL HERNANDEZ MARINE</t>
  </si>
  <si>
    <t>OBS. CLIM. DE CONSTANZA</t>
  </si>
  <si>
    <t>HATY ARISMENDY MOTA ACOSTA</t>
  </si>
  <si>
    <t>JOHNATHAN NATAEL ESPINOSA DELGADO</t>
  </si>
  <si>
    <t>SEC. ALMACÉN Y SUMINISTROS, SEDE</t>
  </si>
  <si>
    <t>MENSAJERO INTERNO</t>
  </si>
  <si>
    <t>1,665.16</t>
  </si>
  <si>
    <t>15,934.84</t>
  </si>
  <si>
    <t>LOIDA BURGOS VALENZUELA</t>
  </si>
  <si>
    <t>AUX. DE PLANIF. Y DESARROLLO</t>
  </si>
  <si>
    <t>3,400.00</t>
  </si>
  <si>
    <t>ADELAIDA PERALTA VALERA</t>
  </si>
  <si>
    <t>JULIANA FELIZ TERRERO</t>
  </si>
  <si>
    <t>EST. CLIMATOLÓGICA - OVIEDO</t>
  </si>
  <si>
    <t>OBSERV. CLIM. OVIEDO</t>
  </si>
  <si>
    <t>NISELDA DEL CARMEN DE JESUS ESTRELLA DE PICHARDO</t>
  </si>
  <si>
    <t>EST. CLIMATOLÓGICA - SALCEDO</t>
  </si>
  <si>
    <t>OBSERV CLIM. SALCEDO</t>
  </si>
  <si>
    <t>TOMASA ALTAGRACIA A. ADAMS GONZALEZ DE MALDONADO</t>
  </si>
  <si>
    <t>EST. CLIMATOLÓGICA - SAMANÁ</t>
  </si>
  <si>
    <t>PEDRO ANTONIO CAMILO NUÑEZ</t>
  </si>
  <si>
    <t>EST. CLIMATOLÓGICA - VILLA RIVA</t>
  </si>
  <si>
    <t>OBS. CLIMAT. VILLA RIVA</t>
  </si>
  <si>
    <t>JULIANA GOMEZ POLANCO</t>
  </si>
  <si>
    <t>EST. CLIMATOLÓGICA - GASPAR HERNÁNDEZ</t>
  </si>
  <si>
    <t>OBS. CLIM. GASPAR HERNANDEZ</t>
  </si>
  <si>
    <t>ANDERSON MANUEL PEREZ NOVAS</t>
  </si>
  <si>
    <t>MERCEDES GLADYS MARTINEZ JIMENEZ</t>
  </si>
  <si>
    <t>EST. CLIMATOLÓGICA - PERALTA</t>
  </si>
  <si>
    <t>OBSERV CLIM. PERALTA</t>
  </si>
  <si>
    <t>OSVALDO RAFAEL GUZMAN CRUZ</t>
  </si>
  <si>
    <t>CARMEN YNES FERNANDEZ REYES</t>
  </si>
  <si>
    <t>JAIME EDUARDO NATHANIEL HERNANDEZ</t>
  </si>
  <si>
    <t>18,022.03</t>
  </si>
  <si>
    <t>517.23</t>
  </si>
  <si>
    <t>547.87</t>
  </si>
  <si>
    <t>1,277.76</t>
  </si>
  <si>
    <t>1,279.56</t>
  </si>
  <si>
    <t>207.25</t>
  </si>
  <si>
    <t>1,190.10</t>
  </si>
  <si>
    <t>16,831.93</t>
  </si>
  <si>
    <t>MARIBEL MONTERO REYES</t>
  </si>
  <si>
    <t>CARMEN ROSA PEREZ VALDEZ</t>
  </si>
  <si>
    <t>DEPTO. METEOROLOGÍA GENERAL, SEDE</t>
  </si>
  <si>
    <t>SECRETARIA I</t>
  </si>
  <si>
    <t>29,400.00</t>
  </si>
  <si>
    <t>843.78</t>
  </si>
  <si>
    <t>893.76</t>
  </si>
  <si>
    <t>2,084.46</t>
  </si>
  <si>
    <t>2,087.40</t>
  </si>
  <si>
    <t>338.10</t>
  </si>
  <si>
    <t>1,862.54</t>
  </si>
  <si>
    <t>27,537.46</t>
  </si>
  <si>
    <t>CARMEN CECILIA GOMEZ DE ENCARNACION</t>
  </si>
  <si>
    <t>DORIS DEL CARMEN RAMOS PAULINO</t>
  </si>
  <si>
    <t>8,900.00</t>
  </si>
  <si>
    <t>10,225.20</t>
  </si>
  <si>
    <t>11,774.80</t>
  </si>
  <si>
    <t>FRANKLIN JOSE GOMEZ DE LA ROSA</t>
  </si>
  <si>
    <t>28,350.27</t>
  </si>
  <si>
    <t>861.85</t>
  </si>
  <si>
    <t>2,010.03</t>
  </si>
  <si>
    <t>2,012.87</t>
  </si>
  <si>
    <t>1,800.50</t>
  </si>
  <si>
    <t>26,549.77</t>
  </si>
  <si>
    <t>MARIA ESTHER TAVARES BRITO</t>
  </si>
  <si>
    <t>1,576.38</t>
  </si>
  <si>
    <t>24,673.62</t>
  </si>
  <si>
    <t>MARIANO HENRIQUEZ</t>
  </si>
  <si>
    <t>JARDINERO</t>
  </si>
  <si>
    <t>ENMANUEL ANTONIO ALVAREZ MEREJO</t>
  </si>
  <si>
    <t>20,350.00</t>
  </si>
  <si>
    <t>584.05</t>
  </si>
  <si>
    <t>618.64</t>
  </si>
  <si>
    <t>1,442.82</t>
  </si>
  <si>
    <t>1,444.85</t>
  </si>
  <si>
    <t>234.03</t>
  </si>
  <si>
    <t>RAMONA DEL CARMEN TEJADA</t>
  </si>
  <si>
    <t>14,850.00</t>
  </si>
  <si>
    <t>426.20</t>
  </si>
  <si>
    <t>451.44</t>
  </si>
  <si>
    <t>1,052.87</t>
  </si>
  <si>
    <t>1,054.35</t>
  </si>
  <si>
    <t>170.78</t>
  </si>
  <si>
    <t>CARLIXTA PAULINO GARCIA</t>
  </si>
  <si>
    <t>21,000.00</t>
  </si>
  <si>
    <t>602.70</t>
  </si>
  <si>
    <t>638.40</t>
  </si>
  <si>
    <t>1,488.90</t>
  </si>
  <si>
    <t>1,491.00</t>
  </si>
  <si>
    <t>241.50</t>
  </si>
  <si>
    <t>CAROLINA PAULINO ARIAS</t>
  </si>
  <si>
    <t>1,676.38</t>
  </si>
  <si>
    <t>24,573.62</t>
  </si>
  <si>
    <t>MARCIA ANTONIA CESPEDES VASQUEZ</t>
  </si>
  <si>
    <t>ENC.EST.MET.AERON.AEROP. A. BA</t>
  </si>
  <si>
    <t>BILLY JUNIOR DE LA CRUZ MERCEDES</t>
  </si>
  <si>
    <t>ROSA INES VICTORIO ROJAS</t>
  </si>
  <si>
    <t>ALFREDO ENRIQUE GABINO SAUNDERS RICHARSON</t>
  </si>
  <si>
    <t>36,000.00</t>
  </si>
  <si>
    <t>1,033.20</t>
  </si>
  <si>
    <t>1,094.40</t>
  </si>
  <si>
    <t>2,552.40</t>
  </si>
  <si>
    <t>2,556.00</t>
  </si>
  <si>
    <t>414.00</t>
  </si>
  <si>
    <t>YOCASTA LORENZO LORENZO</t>
  </si>
  <si>
    <t>22,711.40</t>
  </si>
  <si>
    <t>651.82</t>
  </si>
  <si>
    <t>690.43</t>
  </si>
  <si>
    <t>1,610.24</t>
  </si>
  <si>
    <t>1,612.51</t>
  </si>
  <si>
    <t>261.18</t>
  </si>
  <si>
    <t>JOVANNY RINCON TORRES</t>
  </si>
  <si>
    <t>MAYELIN JOSEFINA ALVAREZ ROBLES</t>
  </si>
  <si>
    <t>EST. AGROMETEOROLÓGICA - DAJABÓN</t>
  </si>
  <si>
    <t>OBS. AGROCLIMATOLOGICO</t>
  </si>
  <si>
    <t>BERNARDINA MAGALLANE MONTAÑO</t>
  </si>
  <si>
    <t>MERCEDES DE LA CRUZ</t>
  </si>
  <si>
    <t>ENC. DIV. CONTABILIDAD</t>
  </si>
  <si>
    <t>62,163.22</t>
  </si>
  <si>
    <t>1,784.08</t>
  </si>
  <si>
    <t>1,889.76</t>
  </si>
  <si>
    <t>4,407.37</t>
  </si>
  <si>
    <t>4,413.59</t>
  </si>
  <si>
    <t>714.88</t>
  </si>
  <si>
    <t>DIONYS ANTONIO OGANDO MARTINEZ</t>
  </si>
  <si>
    <t>DOMINGO FLORENTINO POLANCO</t>
  </si>
  <si>
    <t>ENC. EST. MET. AEROP. LA ROMAN</t>
  </si>
  <si>
    <t>PABLO ENMANUEL SUAREZ INOA</t>
  </si>
  <si>
    <t>EST. AGROMETEOROLÓGICA - LA VEGA</t>
  </si>
  <si>
    <t>OBSERV. AGROCLIM. LA VEGA</t>
  </si>
  <si>
    <t>PALMENIO RIVAS MEDINA</t>
  </si>
  <si>
    <t>14,552.31</t>
  </si>
  <si>
    <t>417.65</t>
  </si>
  <si>
    <t>442.39</t>
  </si>
  <si>
    <t>1,031.76</t>
  </si>
  <si>
    <t>1,033.21</t>
  </si>
  <si>
    <t>167.35</t>
  </si>
  <si>
    <t>CARIDAD DE LOS ANGELES HERNANDEZ CRUZ</t>
  </si>
  <si>
    <t>33,000.00</t>
  </si>
  <si>
    <t>947.10</t>
  </si>
  <si>
    <t>1,003.20</t>
  </si>
  <si>
    <t>2,339.70</t>
  </si>
  <si>
    <t>2,343.00</t>
  </si>
  <si>
    <t>379.50</t>
  </si>
  <si>
    <t>2,075.30</t>
  </si>
  <si>
    <t>30,924.70</t>
  </si>
  <si>
    <t>ANTHONY CARELA SANTOS</t>
  </si>
  <si>
    <t>OBSERVADOR CLIMATOLOGICO</t>
  </si>
  <si>
    <t>616.00</t>
  </si>
  <si>
    <t>9,384.00</t>
  </si>
  <si>
    <t>SAMUEL ROSARIO GUZMAN</t>
  </si>
  <si>
    <t>PERCIA ALCANTARA BATISTA</t>
  </si>
  <si>
    <t>30,000.00</t>
  </si>
  <si>
    <t>861.00</t>
  </si>
  <si>
    <t>912.00</t>
  </si>
  <si>
    <t>2,127.00</t>
  </si>
  <si>
    <t>2,130.00</t>
  </si>
  <si>
    <t>345.00</t>
  </si>
  <si>
    <t>NORMA ALCANTARA VALENZUELA</t>
  </si>
  <si>
    <t>BENITO ARCADIO BERIHUETE JIMENEZ</t>
  </si>
  <si>
    <t>JOSELINA ELIZABETH NEPOMUCENO SANCHEZ</t>
  </si>
  <si>
    <t>JULIO CESAR ORDOÑEZ BRUNO</t>
  </si>
  <si>
    <t>48,000.00</t>
  </si>
  <si>
    <t>1,377.60</t>
  </si>
  <si>
    <t>1,459.20</t>
  </si>
  <si>
    <t>3,403.20</t>
  </si>
  <si>
    <t>3,408.00</t>
  </si>
  <si>
    <t>552.00</t>
  </si>
  <si>
    <t>LUISA ALVANIA SENA MENDEZ</t>
  </si>
  <si>
    <t>RAFY BELTRE GARCIA</t>
  </si>
  <si>
    <t>JESUS BERNARDO BELTRE GARCIA</t>
  </si>
  <si>
    <t>AURORA SOBEIDA PIERROT DRULLARD</t>
  </si>
  <si>
    <t>ENC. ESTACION SINOP. CENTRAL</t>
  </si>
  <si>
    <t>2,330.95</t>
  </si>
  <si>
    <t>34,669.05</t>
  </si>
  <si>
    <t>DORIS ALTAGRACIA CACERES ROSARIO</t>
  </si>
  <si>
    <t>CECILIA DEL CARMEN VILONIA HOLGUIN</t>
  </si>
  <si>
    <t>DIV. CAMBIO CLIMÁTICO, SEDE</t>
  </si>
  <si>
    <t>ENC. DIV. CAMBIO CLIMATICO</t>
  </si>
  <si>
    <t>LICELOTTE ANTIGUA TAVERAS</t>
  </si>
  <si>
    <t>SAMIRA ANGELMIRA LORENZO LORENZO</t>
  </si>
  <si>
    <t>YOKASTA MEJIA DIAZ</t>
  </si>
  <si>
    <t>MAXIMINA FAMILIA DE LOS SANTOS</t>
  </si>
  <si>
    <t>30,791.87</t>
  </si>
  <si>
    <t>883.73</t>
  </si>
  <si>
    <t>936.07</t>
  </si>
  <si>
    <t>2,183.14</t>
  </si>
  <si>
    <t>2,186.22</t>
  </si>
  <si>
    <t>354.11</t>
  </si>
  <si>
    <t>ADIA YSABEL TAVAREZ DE LOS SANTOS</t>
  </si>
  <si>
    <t>JENUEL MIGUEL ALMONTE CABRERA</t>
  </si>
  <si>
    <t>ENC. DE EST. AUTOMATICAS</t>
  </si>
  <si>
    <t>ANGEL MARIA MARTINEZ PEREZ</t>
  </si>
  <si>
    <t>DIGNA EMPERATRIZ FERMIN MALDONADO</t>
  </si>
  <si>
    <t>RONALD EVELIO DE LEON MEJIA</t>
  </si>
  <si>
    <t>EST. MET. SINÓPTICA - BAYAGUANA</t>
  </si>
  <si>
    <t>OBSERV. CLIM. BAYAGUANA</t>
  </si>
  <si>
    <t>IGNACIO MANUEL FELIZ ROSADO</t>
  </si>
  <si>
    <t>27,772.50</t>
  </si>
  <si>
    <t>797.07</t>
  </si>
  <si>
    <t>844.28</t>
  </si>
  <si>
    <t>1,969.07</t>
  </si>
  <si>
    <t>1,971.85</t>
  </si>
  <si>
    <t>319.38</t>
  </si>
  <si>
    <t>SONIA MARGARITA RUIZ DIONICIO</t>
  </si>
  <si>
    <t>AUX. DE RECOPILACION DE DATOS</t>
  </si>
  <si>
    <t>21,860.22</t>
  </si>
  <si>
    <t>627.39</t>
  </si>
  <si>
    <t>664.55</t>
  </si>
  <si>
    <t>1,549.89</t>
  </si>
  <si>
    <t>1,552.08</t>
  </si>
  <si>
    <t>251.39</t>
  </si>
  <si>
    <t>EIMER BAUTISTA BAUTISTA</t>
  </si>
  <si>
    <t>ENC. ESTACION MET. EL CATEY</t>
  </si>
  <si>
    <t>CARMEN DELIA CRUZ RODRIGUEZ</t>
  </si>
  <si>
    <t>1,002.64</t>
  </si>
  <si>
    <t>13,847.36</t>
  </si>
  <si>
    <t>CRISTINA DE LOS SANTOS BRAZOBAN</t>
  </si>
  <si>
    <t>17,163.03</t>
  </si>
  <si>
    <t>492.58</t>
  </si>
  <si>
    <t>521.76</t>
  </si>
  <si>
    <t>1,216.86</t>
  </si>
  <si>
    <t>1,218.58</t>
  </si>
  <si>
    <t>197.37</t>
  </si>
  <si>
    <t>1,639.34</t>
  </si>
  <si>
    <t>15,523.69</t>
  </si>
  <si>
    <t>HECTOR JUAN VILORIO</t>
  </si>
  <si>
    <t>MENSAJERO EXTERNO</t>
  </si>
  <si>
    <t>22,278.77</t>
  </si>
  <si>
    <t>639.40</t>
  </si>
  <si>
    <t>677.27</t>
  </si>
  <si>
    <t>1,579.56</t>
  </si>
  <si>
    <t>1,581.79</t>
  </si>
  <si>
    <t>256.21</t>
  </si>
  <si>
    <t>SOBEYDA FERRERAS RUIZ</t>
  </si>
  <si>
    <t>12,265.00</t>
  </si>
  <si>
    <t>352.01</t>
  </si>
  <si>
    <t>372.86</t>
  </si>
  <si>
    <t>869.59</t>
  </si>
  <si>
    <t>870.82</t>
  </si>
  <si>
    <t>141.05</t>
  </si>
  <si>
    <t>MARIA ALTAGRACIA SANTOS RECAREY</t>
  </si>
  <si>
    <t>EST. CLIMATOLÓGICA - ALTAMIRA</t>
  </si>
  <si>
    <t>OBS.CLIMAT. ALTAMIRA</t>
  </si>
  <si>
    <t>CLAUDIO MARTINEZ JIMINIAN</t>
  </si>
  <si>
    <t>SOPORTE TECNICO</t>
  </si>
  <si>
    <t>AMABLE MATEO JIMENEZ</t>
  </si>
  <si>
    <t>AUXILIAR DE ALMACEN</t>
  </si>
  <si>
    <t>FELICIA DE JESUS VALDEZ</t>
  </si>
  <si>
    <t>JUAN JAVIER ACOSTA DE JESUS</t>
  </si>
  <si>
    <t>LUIS ALBERTO GARCIA</t>
  </si>
  <si>
    <t>AUX. DE RELACIONES PUBLICAS</t>
  </si>
  <si>
    <t>JUAN CARLOS DE LA ROSA FERNANDEZ</t>
  </si>
  <si>
    <t>LEONARDO RAFAEL MARTE CEBALLO</t>
  </si>
  <si>
    <t>1,490.21</t>
  </si>
  <si>
    <t>21,609.79</t>
  </si>
  <si>
    <t>FLERIDA YOKASTA FELIZ RUIZ</t>
  </si>
  <si>
    <t>14,300.00</t>
  </si>
  <si>
    <t>410.41</t>
  </si>
  <si>
    <t>434.72</t>
  </si>
  <si>
    <t>1,013.87</t>
  </si>
  <si>
    <t>1,015.30</t>
  </si>
  <si>
    <t>164.45</t>
  </si>
  <si>
    <t>JISSETTE MARIA SANTOS LOPEZ</t>
  </si>
  <si>
    <t>WAGNER ENMANUEL RIVERA ESTEVEZ</t>
  </si>
  <si>
    <t>SEC. TSUNAMI, SEDE</t>
  </si>
  <si>
    <t>ENC. SECC. ALERTA DE TSUNAMI</t>
  </si>
  <si>
    <t>ELIZABETH IVELISSE SANTANA GRACIANO</t>
  </si>
  <si>
    <t>SEC. PRESUPUESTO, SEDE</t>
  </si>
  <si>
    <t>ENCARGADA SECCION DE PRESUPUES</t>
  </si>
  <si>
    <t>EMILIO SANTANA PIEGUIFIS</t>
  </si>
  <si>
    <t>ENC. DIV. ELECTROMECANICA</t>
  </si>
  <si>
    <t>VICTOR DAVID CHACON CEBALLOS</t>
  </si>
  <si>
    <t>ELADIO ANTONIO SANTOS FRIAS</t>
  </si>
  <si>
    <t>ANA NURIS DE LA CRUZ</t>
  </si>
  <si>
    <t>ROBIN VLADIMIR RODRIGUEZ MARMOL</t>
  </si>
  <si>
    <t>BRANDO ENRIQUE DIAZ VALLEJO</t>
  </si>
  <si>
    <t>TECNICO ELECTRONICO</t>
  </si>
  <si>
    <t>JOAN MANUEL CASTILLO SANCHEZ</t>
  </si>
  <si>
    <t>CRUCITA YNFANTE MENA</t>
  </si>
  <si>
    <t>KENIA JOSEFINA PEREZ BRITO</t>
  </si>
  <si>
    <t>SULEYKA ALTAGRACIA GONZALEZ PICHARDO</t>
  </si>
  <si>
    <t>DANITZA FERRERAS CARRASCO</t>
  </si>
  <si>
    <t>MANUEL DEMETRIO VALOY DE LOS SANTOS</t>
  </si>
  <si>
    <t>21,780.00</t>
  </si>
  <si>
    <t>625.09</t>
  </si>
  <si>
    <t>662.11</t>
  </si>
  <si>
    <t>1,544.20</t>
  </si>
  <si>
    <t>1,546.38</t>
  </si>
  <si>
    <t>250.47</t>
  </si>
  <si>
    <t>VIRTUDES JIMENEZ MINYETI</t>
  </si>
  <si>
    <t>ANALISTA DE RECURSOS HUMANOS</t>
  </si>
  <si>
    <t>ELVIO ANDRES BATISTA FERRERAS</t>
  </si>
  <si>
    <t>ADALGISA ISABEL VARGAS VASQUEZ</t>
  </si>
  <si>
    <t>DEPTO. JURÍDICO, SEDE</t>
  </si>
  <si>
    <t>33,304.81</t>
  </si>
  <si>
    <t>955.85</t>
  </si>
  <si>
    <t>1,012.47</t>
  </si>
  <si>
    <t>2,361.31</t>
  </si>
  <si>
    <t>2,364.64</t>
  </si>
  <si>
    <t>383.01</t>
  </si>
  <si>
    <t>KATIUSCA MERCEDES VERAS SANABIA</t>
  </si>
  <si>
    <t>REINA DE LOS ANGELES DE LOS SANTOS FELIX</t>
  </si>
  <si>
    <t>2,428.16</t>
  </si>
  <si>
    <t>19,621.84</t>
  </si>
  <si>
    <t>MARIA MIGUELINA MONCION HIDALGO</t>
  </si>
  <si>
    <t>JESUS ALBERTO LUNA HERNANDEZ</t>
  </si>
  <si>
    <t>20,900.00</t>
  </si>
  <si>
    <t>599.83</t>
  </si>
  <si>
    <t>635.36</t>
  </si>
  <si>
    <t>1,481.81</t>
  </si>
  <si>
    <t>1,483.90</t>
  </si>
  <si>
    <t>240.35</t>
  </si>
  <si>
    <t>PEDRO ENRIQUE FERMIN MALDONADO</t>
  </si>
  <si>
    <t>YOKASTA BAUTISTA COLON</t>
  </si>
  <si>
    <t>7,753.59</t>
  </si>
  <si>
    <t>8,948.77</t>
  </si>
  <si>
    <t>10,851.23</t>
  </si>
  <si>
    <t>ANTONIO LUIS TEZANOS DAMIRON</t>
  </si>
  <si>
    <t>YOLANDA ALTAGRACIA OLIVO</t>
  </si>
  <si>
    <t>EST. CLIMATOLÓGICA - SANTIAGO RODRÍGUEZ</t>
  </si>
  <si>
    <t>OBSERV CLIM. SANTIAGO RODRIGUE</t>
  </si>
  <si>
    <t>FELVIN ALEXANDER ALVARADO CROUSSETTE</t>
  </si>
  <si>
    <t>LEONILDA VIRGINIA JIMENEZ HERNANDEZ</t>
  </si>
  <si>
    <t>MAXIMILIANO OTAÑEZ MATOS</t>
  </si>
  <si>
    <t>OBSERV. CLIM. SABANA DE LA MAR</t>
  </si>
  <si>
    <t>LEANDRO CAMACHO</t>
  </si>
  <si>
    <t>29,925.00</t>
  </si>
  <si>
    <t>858.85</t>
  </si>
  <si>
    <t>909.72</t>
  </si>
  <si>
    <t>2,121.68</t>
  </si>
  <si>
    <t>2,124.68</t>
  </si>
  <si>
    <t>344.14</t>
  </si>
  <si>
    <t>1,893.57</t>
  </si>
  <si>
    <t>28,031.43</t>
  </si>
  <si>
    <t>ERIC MELQUIADES PEREZ JIMENEZ</t>
  </si>
  <si>
    <t>AURELY LOPEZ MERCEDES</t>
  </si>
  <si>
    <t>DIANA MERCEDES ROJAS GOMEZ</t>
  </si>
  <si>
    <t>JAIDY ELIZABETH MORLA CLASE</t>
  </si>
  <si>
    <t>1,798.00</t>
  </si>
  <si>
    <t>28,202.00</t>
  </si>
  <si>
    <t>EURIPIDES BOLIVAR LEDESMA VILLA</t>
  </si>
  <si>
    <t>ENC. DEPTO. METEOROLOGIA GRAL.</t>
  </si>
  <si>
    <t>75,000.00</t>
  </si>
  <si>
    <t>2,152.50</t>
  </si>
  <si>
    <t>2,280.00</t>
  </si>
  <si>
    <t>5,317.50</t>
  </si>
  <si>
    <t>5,325.00</t>
  </si>
  <si>
    <t>FRANCISCO EMILIANO</t>
  </si>
  <si>
    <t>ENC. DEPTO. ADMINISTRATIVO</t>
  </si>
  <si>
    <t>90,000.00</t>
  </si>
  <si>
    <t>2,583.00</t>
  </si>
  <si>
    <t>2,736.00</t>
  </si>
  <si>
    <t>6,381.00</t>
  </si>
  <si>
    <t>6,390.00</t>
  </si>
  <si>
    <t>ORLANDO SEVERINO MEJIA</t>
  </si>
  <si>
    <t>ENC. DEP. DE TECNOLOGIA</t>
  </si>
  <si>
    <t>68,000.00</t>
  </si>
  <si>
    <t>4,992.09</t>
  </si>
  <si>
    <t>1,951.60</t>
  </si>
  <si>
    <t>2,067.20</t>
  </si>
  <si>
    <t>4,821.20</t>
  </si>
  <si>
    <t>4,828.00</t>
  </si>
  <si>
    <t>9,135.89</t>
  </si>
  <si>
    <t>58,864.11</t>
  </si>
  <si>
    <t>MARIA OZORIA ZARZUELA</t>
  </si>
  <si>
    <t>ENC. DIV. PROCESAM. DE DATOS</t>
  </si>
  <si>
    <t>1,571.73</t>
  </si>
  <si>
    <t>4,533.53</t>
  </si>
  <si>
    <t>43,466.47</t>
  </si>
  <si>
    <t>JONNATHAN FRANCISCO FELIZ MARTINEZ</t>
  </si>
  <si>
    <t>21,883.53</t>
  </si>
  <si>
    <t>628.06</t>
  </si>
  <si>
    <t>665.26</t>
  </si>
  <si>
    <t>1,551.54</t>
  </si>
  <si>
    <t>1,553.73</t>
  </si>
  <si>
    <t>251.66</t>
  </si>
  <si>
    <t>YAJAIRA MERCEDES BENCOSME AMEZQUITA</t>
  </si>
  <si>
    <t>ENC. EST. MET. AERON. HIGUERO</t>
  </si>
  <si>
    <t>GLADYS EUFEMIA BUTTEN</t>
  </si>
  <si>
    <t>ANALISTA DE CAPACITACION</t>
  </si>
  <si>
    <t>LOURDES CANARIO</t>
  </si>
  <si>
    <t>JUANA CUEVAS SENA</t>
  </si>
  <si>
    <t>NIURCA RAMONA CUEVAS MEDINA</t>
  </si>
  <si>
    <t>19,580.00</t>
  </si>
  <si>
    <t>561.95</t>
  </si>
  <si>
    <t>595.23</t>
  </si>
  <si>
    <t>1,388.22</t>
  </si>
  <si>
    <t>1,390.18</t>
  </si>
  <si>
    <t>225.17</t>
  </si>
  <si>
    <t>ROSANNA PATRICIA ESTRELLA DOMINGUEZ</t>
  </si>
  <si>
    <t>ENC. ARCHIVO REL. PUB</t>
  </si>
  <si>
    <t>35,781.06</t>
  </si>
  <si>
    <t>1,026.92</t>
  </si>
  <si>
    <t>1,087.74</t>
  </si>
  <si>
    <t>2,536.88</t>
  </si>
  <si>
    <t>2,540.46</t>
  </si>
  <si>
    <t>411.48</t>
  </si>
  <si>
    <t>JACQUELINE FELIX CUEVAS</t>
  </si>
  <si>
    <t>COORDINADORA DE EVENTOS</t>
  </si>
  <si>
    <t>WAGNER CONFESOR LORENZO LORENZO</t>
  </si>
  <si>
    <t>DEPTO. METEOROLOGÍA OPERATIVA, SEDE</t>
  </si>
  <si>
    <t>METEOROLOGO SUPERIOR</t>
  </si>
  <si>
    <t>5,368.45</t>
  </si>
  <si>
    <t>9,630.45</t>
  </si>
  <si>
    <t>60,369.55</t>
  </si>
  <si>
    <t>FELIPE GERARDO MEDINA SANCHEZ</t>
  </si>
  <si>
    <t>TEYLOR FERRERAS MELIZ</t>
  </si>
  <si>
    <t>TECNICO EN REFRIGERACION</t>
  </si>
  <si>
    <t>20,900.70</t>
  </si>
  <si>
    <t>599.85</t>
  </si>
  <si>
    <t>635.38</t>
  </si>
  <si>
    <t>1,481.86</t>
  </si>
  <si>
    <t>1,483.95</t>
  </si>
  <si>
    <t>240.36</t>
  </si>
  <si>
    <t>JESUS CASTOR NOBAS DEL ROSARIO</t>
  </si>
  <si>
    <t>ENC. DEPTO. JURIDICO</t>
  </si>
  <si>
    <t>FELIX MANUEL RODRIGUEZ HERNANDEZ</t>
  </si>
  <si>
    <t>NELSON DARIO RODRIGUEZ PEREZ</t>
  </si>
  <si>
    <t>TECNICO EN COMPRAS</t>
  </si>
  <si>
    <t>PATRIA MARISOL ROSARIO SANTANA</t>
  </si>
  <si>
    <t>ENC. DIV. RECOP. DE DATOS</t>
  </si>
  <si>
    <t>MANUEL DAMIAN POLANCO PEREZ</t>
  </si>
  <si>
    <t>RAMON FRANCISCO MONTALVO MOTA</t>
  </si>
  <si>
    <t>EST. CLIMATOLÓGICA - SAN RAFAEL DEL YUMA</t>
  </si>
  <si>
    <t>OBS. CLIMAT. SAN RAFAEL DEL YU</t>
  </si>
  <si>
    <t>FERMIN CORONADO FERNANDEZ</t>
  </si>
  <si>
    <t>EST. CLIMATOLÓGICA - JARABACOA</t>
  </si>
  <si>
    <t>OBSV. CLIM. JARABACOA</t>
  </si>
  <si>
    <t>JUAN CARLOS DE LA ROSA FRIAS</t>
  </si>
  <si>
    <t>ROLDAN MENDEZ AVILA</t>
  </si>
  <si>
    <t>28,330.56</t>
  </si>
  <si>
    <t>813.09</t>
  </si>
  <si>
    <t>861.25</t>
  </si>
  <si>
    <t>2,008.64</t>
  </si>
  <si>
    <t>2,011.47</t>
  </si>
  <si>
    <t>325.80</t>
  </si>
  <si>
    <t>YASSER ALEJANDRO GALAN MARIANO</t>
  </si>
  <si>
    <t>DIOSAIDA FERMIN PAYANO</t>
  </si>
  <si>
    <t>ARISLEYDA DE LA CRUZ DONNATORG</t>
  </si>
  <si>
    <t>EMILIA POZO CONTRERAS</t>
  </si>
  <si>
    <t>ENC. SECCION ALMACEN</t>
  </si>
  <si>
    <t>ANGEL FELIZ PEREZ</t>
  </si>
  <si>
    <t>REINALDO ARTILES ROYER</t>
  </si>
  <si>
    <t>ENC.EST.MT.AEROP. PTO. PLATA</t>
  </si>
  <si>
    <t>1,738.43</t>
  </si>
  <si>
    <t>25,561.57</t>
  </si>
  <si>
    <t>VICTOR JUAN MENDEZ GARCIA</t>
  </si>
  <si>
    <t>11,600.56</t>
  </si>
  <si>
    <t>332.94</t>
  </si>
  <si>
    <t>352.66</t>
  </si>
  <si>
    <t>822.48</t>
  </si>
  <si>
    <t>823.64</t>
  </si>
  <si>
    <t>133.41</t>
  </si>
  <si>
    <t>810.60</t>
  </si>
  <si>
    <t>10,789.96</t>
  </si>
  <si>
    <t>LUIS ENMANUEL CORONADO LORENZO</t>
  </si>
  <si>
    <t>DELVI DANIEL GUZMAN CRUZ</t>
  </si>
  <si>
    <t>JESSICA CASTILLO RUMALDO</t>
  </si>
  <si>
    <t>EST. CLIMATOLÓGICA - RESTAURACIÓN</t>
  </si>
  <si>
    <t>OBS. CLIM. DE RESTAURACION</t>
  </si>
  <si>
    <t>XISTA DE LOS SANTOS ECHAVARRIA</t>
  </si>
  <si>
    <t>2,970.13</t>
  </si>
  <si>
    <t>11,329.87</t>
  </si>
  <si>
    <t>EDWAR SATURRIA JIMENEZ</t>
  </si>
  <si>
    <t>YEIMI RAMIREZ MORA</t>
  </si>
  <si>
    <t>OBSERV. CLIMAT. DE LA VICTORIA</t>
  </si>
  <si>
    <t>2,716.00</t>
  </si>
  <si>
    <t>7,284.00</t>
  </si>
  <si>
    <t>ESMERALDA VALENZUELA VALENZUELA</t>
  </si>
  <si>
    <t>EST. AGROMETEOROLÓGICA - ARROYO LORO</t>
  </si>
  <si>
    <t>OBS. CLIM. EN ARROYO LORO, SAN</t>
  </si>
  <si>
    <t>ROSA HILDA MENDEZ ROSSO</t>
  </si>
  <si>
    <t>EST. CLIMATOLÓGICA - TÁBARA ABAJO</t>
  </si>
  <si>
    <t>OBS. CLIM. EN EST. DEL 15 DE A</t>
  </si>
  <si>
    <t>MAGALY MARIA DELGADO</t>
  </si>
  <si>
    <t>MENSAJERA INTERNA</t>
  </si>
  <si>
    <t>14,000.00</t>
  </si>
  <si>
    <t>401.80</t>
  </si>
  <si>
    <t>425.60</t>
  </si>
  <si>
    <t>992.60</t>
  </si>
  <si>
    <t>994.00</t>
  </si>
  <si>
    <t>161.00</t>
  </si>
  <si>
    <t>ISAURA VERONICA PEÑA DE LA CRUZ</t>
  </si>
  <si>
    <t>12,000.00</t>
  </si>
  <si>
    <t>344.40</t>
  </si>
  <si>
    <t>364.80</t>
  </si>
  <si>
    <t>850.80</t>
  </si>
  <si>
    <t>852.00</t>
  </si>
  <si>
    <t>138.00</t>
  </si>
  <si>
    <t>834.20</t>
  </si>
  <si>
    <t>11,165.80</t>
  </si>
  <si>
    <t>EDGAR JOSE ACOSTA</t>
  </si>
  <si>
    <t>18,000.00</t>
  </si>
  <si>
    <t>516.60</t>
  </si>
  <si>
    <t>547.20</t>
  </si>
  <si>
    <t>1,276.20</t>
  </si>
  <si>
    <t>1,278.00</t>
  </si>
  <si>
    <t>207.00</t>
  </si>
  <si>
    <t>ISLANDRI LAURENY BAEZ NIVAR</t>
  </si>
  <si>
    <t>2,188.80</t>
  </si>
  <si>
    <t>15,811.20</t>
  </si>
  <si>
    <t>IVANNA GABRIELA TIBURCIO MARTINEZ</t>
  </si>
  <si>
    <t>20,000.00</t>
  </si>
  <si>
    <t>574.00</t>
  </si>
  <si>
    <t>608.00</t>
  </si>
  <si>
    <t>1,418.00</t>
  </si>
  <si>
    <t>1,420.00</t>
  </si>
  <si>
    <t>230.00</t>
  </si>
  <si>
    <t>SAMUEL BATISTA TERRERO</t>
  </si>
  <si>
    <t>15,000.00</t>
  </si>
  <si>
    <t>430.50</t>
  </si>
  <si>
    <t>456.00</t>
  </si>
  <si>
    <t>1,063.50</t>
  </si>
  <si>
    <t>1,065.00</t>
  </si>
  <si>
    <t>172.50</t>
  </si>
  <si>
    <t>911.50</t>
  </si>
  <si>
    <t>14,088.50</t>
  </si>
  <si>
    <t>VENECIA MIRELIS MEDINA VICENTE</t>
  </si>
  <si>
    <t>1,207.00</t>
  </si>
  <si>
    <t>18,793.00</t>
  </si>
  <si>
    <t>LUZ DEL CARMEN DURAN CASTILLO</t>
  </si>
  <si>
    <t>MARTIN YNFANTE DIAZ</t>
  </si>
  <si>
    <t>JUANA ALTAGRACIA SILLE PUELLO</t>
  </si>
  <si>
    <t>ENC. DETO. CLIMATOLOGIA</t>
  </si>
  <si>
    <t>EMELYN MERCEDES MERCEDES PEREZ</t>
  </si>
  <si>
    <t>17,000.00</t>
  </si>
  <si>
    <t>487.90</t>
  </si>
  <si>
    <t>516.80</t>
  </si>
  <si>
    <t>1,205.30</t>
  </si>
  <si>
    <t>195.50</t>
  </si>
  <si>
    <t>YESSICA AGUSTINA CAPELLAN SANTANA</t>
  </si>
  <si>
    <t>17,914.90</t>
  </si>
  <si>
    <t>514.16</t>
  </si>
  <si>
    <t>544.61</t>
  </si>
  <si>
    <t>1,270.17</t>
  </si>
  <si>
    <t>1,271.96</t>
  </si>
  <si>
    <t>206.02</t>
  </si>
  <si>
    <t>LEONCIO ROSA FABIAN</t>
  </si>
  <si>
    <t>AYUDANTE DE MANTENIMIENTO</t>
  </si>
  <si>
    <t>JUAN EVANGELISTA GUILLEN MORENO</t>
  </si>
  <si>
    <t>2,000.00</t>
  </si>
  <si>
    <t>FRANCISCO FERMIN HOLGUIN CASTILLO</t>
  </si>
  <si>
    <t>58,000.00</t>
  </si>
  <si>
    <t>3,110.29</t>
  </si>
  <si>
    <t>1,664.60</t>
  </si>
  <si>
    <t>1,763.20</t>
  </si>
  <si>
    <t>4,112.20</t>
  </si>
  <si>
    <t>4,118.00</t>
  </si>
  <si>
    <t>667.00</t>
  </si>
  <si>
    <t>6,663.09</t>
  </si>
  <si>
    <t>51,336.91</t>
  </si>
  <si>
    <t>LUIS ANTONIO O RIVERA</t>
  </si>
  <si>
    <t>15,300.00</t>
  </si>
  <si>
    <t>439.11</t>
  </si>
  <si>
    <t>465.12</t>
  </si>
  <si>
    <t>1,084.77</t>
  </si>
  <si>
    <t>1,086.30</t>
  </si>
  <si>
    <t>175.95</t>
  </si>
  <si>
    <t>6,763.55</t>
  </si>
  <si>
    <t>7,692.78</t>
  </si>
  <si>
    <t>7,607.22</t>
  </si>
  <si>
    <t>YEHANNYS NATALIZ CUEVAS</t>
  </si>
  <si>
    <t>CESAR AGUSTO PADILLA MATOS</t>
  </si>
  <si>
    <t>DENIA RUIZ MEDINA</t>
  </si>
  <si>
    <t>JUAN ERNESTO DE LA ROSA JIMENEZ</t>
  </si>
  <si>
    <t>SUPERVISOR DE SEGURIDAD</t>
  </si>
  <si>
    <t>ALEXANDER JAVIER SIERRA CALZADO</t>
  </si>
  <si>
    <t>1,000.00</t>
  </si>
  <si>
    <t>GENESIS MONICA DE LA CRUZ RODRIGUEZ</t>
  </si>
  <si>
    <t>23,000.00</t>
  </si>
  <si>
    <t>660.10</t>
  </si>
  <si>
    <t>699.20</t>
  </si>
  <si>
    <t>1,630.70</t>
  </si>
  <si>
    <t>1,633.00</t>
  </si>
  <si>
    <t>264.50</t>
  </si>
  <si>
    <t>YESSICA MEDINA PAREDES</t>
  </si>
  <si>
    <t>JOSE BATISTA RUIZ</t>
  </si>
  <si>
    <t>AUXILIAR DE TRANSPORTACION</t>
  </si>
  <si>
    <t>18,750.00</t>
  </si>
  <si>
    <t>538.13</t>
  </si>
  <si>
    <t>570.00</t>
  </si>
  <si>
    <t>1,329.38</t>
  </si>
  <si>
    <t>1,331.25</t>
  </si>
  <si>
    <t>215.63</t>
  </si>
  <si>
    <t>ANTHONY ESMIKI SANTANA NUÑEZ</t>
  </si>
  <si>
    <t>EST. CLIMATOLÓGICA - SAN JOSÉ DE OCOA</t>
  </si>
  <si>
    <t>OBSERV CLIM. SAN JOSE DE OCOA</t>
  </si>
  <si>
    <t>MARIA CECILIA ALMONTE RAMOS</t>
  </si>
  <si>
    <t>14,294.22</t>
  </si>
  <si>
    <t>410.24</t>
  </si>
  <si>
    <t>434.54</t>
  </si>
  <si>
    <t>1,013.46</t>
  </si>
  <si>
    <t>1,014.89</t>
  </si>
  <si>
    <t>164.38</t>
  </si>
  <si>
    <t>RAFAELINA ENCARNACION FAMILIA</t>
  </si>
  <si>
    <t>16,000.00</t>
  </si>
  <si>
    <t>459.20</t>
  </si>
  <si>
    <t>486.40</t>
  </si>
  <si>
    <t>1,134.40</t>
  </si>
  <si>
    <t>1,136.00</t>
  </si>
  <si>
    <t>184.00</t>
  </si>
  <si>
    <t>LEONARDO LINARES PUELLO</t>
  </si>
  <si>
    <t>MENSAJERO</t>
  </si>
  <si>
    <t>JESUS SALAS REYES</t>
  </si>
  <si>
    <t>ALBERTO ISAAC RODRIGUEZ MARIANO</t>
  </si>
  <si>
    <t>ALEJANDRO JOSE LUIS SUAREZ</t>
  </si>
  <si>
    <t>1,029.70</t>
  </si>
  <si>
    <t>15,970.30</t>
  </si>
  <si>
    <t>RAMON EMILIO VARGAS PEREZ</t>
  </si>
  <si>
    <t>JHARLENE PASTORA INOA CABRERA</t>
  </si>
  <si>
    <t>VERONICA MEJIA MONTERO</t>
  </si>
  <si>
    <t>INGRID VANESSA GOMEZ INFANTE</t>
  </si>
  <si>
    <t>GERSON MAURI MARTINEZ CASTILLO</t>
  </si>
  <si>
    <t>MASSIEL RODRIGUEZ TRINIDAD</t>
  </si>
  <si>
    <t>SARA ESTHER MOTA GARCIA</t>
  </si>
  <si>
    <t>VARIELY CHANEL FERNANDEZ JIMENEZ</t>
  </si>
  <si>
    <t>YAHAIRA POLANCO</t>
  </si>
  <si>
    <t>YENNIFER BAUTISTA PIMENTEL</t>
  </si>
  <si>
    <t>GENESIS BRITO</t>
  </si>
  <si>
    <t>10,464.96</t>
  </si>
  <si>
    <t>39,535.04</t>
  </si>
  <si>
    <t>15,368.79</t>
  </si>
  <si>
    <t>13,774.11</t>
  </si>
  <si>
    <t>5,087.21</t>
  </si>
  <si>
    <t>5,989.85</t>
  </si>
  <si>
    <t>8,860.15</t>
  </si>
  <si>
    <t>11,153.41</t>
  </si>
  <si>
    <t>12,471.73</t>
  </si>
  <si>
    <t>2,100.83</t>
  </si>
  <si>
    <t>2,953.23</t>
  </si>
  <si>
    <t>11,046.77</t>
  </si>
  <si>
    <t>3,300.00</t>
  </si>
  <si>
    <t>1,911.50</t>
  </si>
  <si>
    <t>13,088.50</t>
  </si>
  <si>
    <t>1,500.00</t>
  </si>
  <si>
    <t>2,088.80</t>
  </si>
  <si>
    <t>15,911.20</t>
  </si>
  <si>
    <t>DIGITADORA</t>
  </si>
  <si>
    <t>DAILYS SARAY BAEZ RODRIGUEZ</t>
  </si>
  <si>
    <t>PATRICIA MERCEDES RODRIGUEZ ABREU</t>
  </si>
  <si>
    <t xml:space="preserve">OBSERV AGROCLIM. DAJABON </t>
  </si>
  <si>
    <t>EST. CLIMATOLOGICA - RIO SAN JUAN</t>
  </si>
  <si>
    <t>OBS. CLIMAT. RIO SAN JUAN</t>
  </si>
  <si>
    <t>FRANCISCO CUEVAS BATISTA</t>
  </si>
  <si>
    <t>JUAN RAFAEL RODRIGUEZ FRIAS</t>
  </si>
  <si>
    <t>JUAN DEL CARMEN SUAZO PEREZ</t>
  </si>
  <si>
    <t>JOANNA CAROLINA TATIS LORA</t>
  </si>
  <si>
    <t>AUXILIAR ADMINISTRATIVO</t>
  </si>
  <si>
    <t>ADDERLYN ANDRES BATISTA ROMANO</t>
  </si>
  <si>
    <t>JOSE DANILO VASQUEZ ORTIZ</t>
  </si>
  <si>
    <t>ROSA ELENA LUCIANO TERRERO</t>
  </si>
  <si>
    <t>AMIN SANTANA</t>
  </si>
  <si>
    <t>JAZMIN MIRURGIA DE LEON RAMIREZ</t>
  </si>
  <si>
    <t xml:space="preserve"> </t>
  </si>
  <si>
    <t>RUBELQUENIA BAUTISTA LUNA</t>
  </si>
  <si>
    <t>NELSON PEDRO RODRIGUEZ GENAO</t>
  </si>
  <si>
    <t>LEIDY LAURA JIMENEZ MORA</t>
  </si>
  <si>
    <t>NILDA VALERIO NUÑEZ</t>
  </si>
  <si>
    <t>RONNY ALBERTO CUEVAS PEREZ</t>
  </si>
  <si>
    <t>1,450.12</t>
  </si>
  <si>
    <t>19,224.68</t>
  </si>
  <si>
    <t>2,775.32</t>
  </si>
  <si>
    <t>49,289.45</t>
  </si>
  <si>
    <t>20,710.55</t>
  </si>
  <si>
    <t>11,450.12</t>
  </si>
  <si>
    <t>5,098.43</t>
  </si>
  <si>
    <t>945.81</t>
  </si>
  <si>
    <t>6,557.47</t>
  </si>
  <si>
    <t>2,826.53</t>
  </si>
  <si>
    <t>831.56</t>
  </si>
  <si>
    <t>53,525.85</t>
  </si>
  <si>
    <t>11,474.15</t>
  </si>
  <si>
    <t>3,450.12</t>
  </si>
  <si>
    <t>4,157.53</t>
  </si>
  <si>
    <t>34,773.15</t>
  </si>
  <si>
    <t>5,226.85</t>
  </si>
  <si>
    <t>2,800.24</t>
  </si>
  <si>
    <t>37.61</t>
  </si>
  <si>
    <t>21,552.21</t>
  </si>
  <si>
    <t>23,447.79</t>
  </si>
  <si>
    <t>19,817.48</t>
  </si>
  <si>
    <t>YOLANDA YOHANNA CABRERA</t>
  </si>
  <si>
    <t>ROBIN MEDRANO</t>
  </si>
  <si>
    <t>EST. CLIMATOLOGICA - POLO</t>
  </si>
  <si>
    <t xml:space="preserve">MASCULINO </t>
  </si>
  <si>
    <t>MOISES URBAEZ RODRIGUEZ</t>
  </si>
  <si>
    <t>EST. CLIMATOLOGICA - CABRAL</t>
  </si>
  <si>
    <t>EDUARDO BRITO PEREZ</t>
  </si>
  <si>
    <t>19,000.00</t>
  </si>
  <si>
    <t>545.30</t>
  </si>
  <si>
    <t>577.60</t>
  </si>
  <si>
    <t>1,347.10</t>
  </si>
  <si>
    <t>1,349.00</t>
  </si>
  <si>
    <t>218.50</t>
  </si>
  <si>
    <t>1,147.90</t>
  </si>
  <si>
    <t>17,852.10</t>
  </si>
  <si>
    <t>EDWIN MIGUEL PEREZ JIMENEZ</t>
  </si>
  <si>
    <t>18,504.82</t>
  </si>
  <si>
    <t>1,295.18</t>
  </si>
  <si>
    <t>MIRIAM ALTAGRACIA MATOS</t>
  </si>
  <si>
    <t>ENC. DIV. RADIOSONDEO</t>
  </si>
  <si>
    <t>MIGUEL ELIAS CRISTO REYES</t>
  </si>
  <si>
    <t>160.38</t>
  </si>
  <si>
    <t>10,826.76</t>
  </si>
  <si>
    <t>13,257.94</t>
  </si>
  <si>
    <t>24,742.06</t>
  </si>
  <si>
    <t>12,478.15</t>
  </si>
  <si>
    <t>7,321.85</t>
  </si>
  <si>
    <t>6,126.67</t>
  </si>
  <si>
    <t>748.07</t>
  </si>
  <si>
    <t>11,767.81</t>
  </si>
  <si>
    <t>21,028.24</t>
  </si>
  <si>
    <t>48,971.76</t>
  </si>
  <si>
    <t>3,543.62</t>
  </si>
  <si>
    <t>31,456.38</t>
  </si>
  <si>
    <t>5,887.11</t>
  </si>
  <si>
    <t>7,921.51</t>
  </si>
  <si>
    <t>26,078.49</t>
  </si>
  <si>
    <t>12,987.20</t>
  </si>
  <si>
    <t>14,312.80</t>
  </si>
  <si>
    <t>12,674.37</t>
  </si>
  <si>
    <t>8,230.38</t>
  </si>
  <si>
    <t>46,769.62</t>
  </si>
  <si>
    <t>12,770.24</t>
  </si>
  <si>
    <t>14,926.92</t>
  </si>
  <si>
    <t>21,142.02</t>
  </si>
  <si>
    <t>4,644.34</t>
  </si>
  <si>
    <t>18,455.66</t>
  </si>
  <si>
    <t>17,065.45</t>
  </si>
  <si>
    <t>2,424.04</t>
  </si>
  <si>
    <t>3,749.24</t>
  </si>
  <si>
    <t>18,250.76</t>
  </si>
  <si>
    <t>6,450.12</t>
  </si>
  <si>
    <t>8,105.00</t>
  </si>
  <si>
    <t>19,473.26</t>
  </si>
  <si>
    <t>24,209.25</t>
  </si>
  <si>
    <t>28,442.55</t>
  </si>
  <si>
    <t>18,557.45</t>
  </si>
  <si>
    <t>9,046.92</t>
  </si>
  <si>
    <t>10,747.41</t>
  </si>
  <si>
    <t>17,602.59</t>
  </si>
  <si>
    <t>3,336.82</t>
  </si>
  <si>
    <t>28,164.03</t>
  </si>
  <si>
    <t>28,163.23</t>
  </si>
  <si>
    <t>3,336.77</t>
  </si>
  <si>
    <t>2,066.12</t>
  </si>
  <si>
    <t>7,933.88</t>
  </si>
  <si>
    <t>11,931.55</t>
  </si>
  <si>
    <t>13,383.82</t>
  </si>
  <si>
    <t>10,766.18</t>
  </si>
  <si>
    <t>3,416.24</t>
  </si>
  <si>
    <t>6,583.76</t>
  </si>
  <si>
    <t>16,674.80</t>
  </si>
  <si>
    <t>5,325.20</t>
  </si>
  <si>
    <t>4,000.00</t>
  </si>
  <si>
    <t>8,384.00</t>
  </si>
  <si>
    <t>1,616.00</t>
  </si>
  <si>
    <t>3,000.00</t>
  </si>
  <si>
    <t>13,588.50</t>
  </si>
  <si>
    <t>1,411.50</t>
  </si>
  <si>
    <t>7,121.52</t>
  </si>
  <si>
    <t>7,878.48</t>
  </si>
  <si>
    <t>6,966.98</t>
  </si>
  <si>
    <t>21,724.51</t>
  </si>
  <si>
    <t>6,625.49</t>
  </si>
  <si>
    <t>4,925.00</t>
  </si>
  <si>
    <t>47,917.22</t>
  </si>
  <si>
    <t>7,082.78</t>
  </si>
  <si>
    <t>JAMIL DE JESUS GONZALEZ MEDINA</t>
  </si>
  <si>
    <t>8,668.87</t>
  </si>
  <si>
    <t>10,911.13</t>
  </si>
  <si>
    <t>9,728.95</t>
  </si>
  <si>
    <t>9,307.88</t>
  </si>
  <si>
    <t>11,042.12</t>
  </si>
  <si>
    <t>9,814.43</t>
  </si>
  <si>
    <t>29,404.77</t>
  </si>
  <si>
    <t>10,595.23</t>
  </si>
  <si>
    <t>7,966.10</t>
  </si>
  <si>
    <t>9,411.80</t>
  </si>
  <si>
    <t>45,000.32</t>
  </si>
  <si>
    <t>29,999.68</t>
  </si>
  <si>
    <t>19,502.85</t>
  </si>
  <si>
    <t>7,363.67</t>
  </si>
  <si>
    <t>6,936.33</t>
  </si>
  <si>
    <t>1,950.12</t>
  </si>
  <si>
    <t>16,839.57</t>
  </si>
  <si>
    <t>4,060.43</t>
  </si>
  <si>
    <t>4,079.25</t>
  </si>
  <si>
    <t>8,025.45</t>
  </si>
  <si>
    <t>48,762.25</t>
  </si>
  <si>
    <t>11,237.75</t>
  </si>
  <si>
    <t>4,450.12</t>
  </si>
  <si>
    <t>35,920.75</t>
  </si>
  <si>
    <t>21,264.25</t>
  </si>
  <si>
    <t>6,508.25</t>
  </si>
  <si>
    <t>30,524.70</t>
  </si>
  <si>
    <t>2,475.30</t>
  </si>
  <si>
    <t>14,389.67</t>
  </si>
  <si>
    <t>16,090.16</t>
  </si>
  <si>
    <t>12,259.84</t>
  </si>
  <si>
    <t>3,294.92</t>
  </si>
  <si>
    <t>27,496.95</t>
  </si>
  <si>
    <t>10,250.12</t>
  </si>
  <si>
    <t>11,575.32</t>
  </si>
  <si>
    <t>10,424.68</t>
  </si>
  <si>
    <t>4,125.44</t>
  </si>
  <si>
    <t>17,874.56</t>
  </si>
  <si>
    <t>9,234.70</t>
  </si>
  <si>
    <t>5,317.61</t>
  </si>
  <si>
    <t>4,432.57</t>
  </si>
  <si>
    <t>10,534.89</t>
  </si>
  <si>
    <t>11,860.09</t>
  </si>
  <si>
    <t>10,139.91</t>
  </si>
  <si>
    <t>31,047.16</t>
  </si>
  <si>
    <t>4,952.84</t>
  </si>
  <si>
    <t>4,500.73</t>
  </si>
  <si>
    <t>8,052.15</t>
  </si>
  <si>
    <t>9,938.80</t>
  </si>
  <si>
    <t>21,561.20</t>
  </si>
  <si>
    <t>7,268.20</t>
  </si>
  <si>
    <t>9,231.80</t>
  </si>
  <si>
    <t>8,231.65</t>
  </si>
  <si>
    <t>2,529.70</t>
  </si>
  <si>
    <t>14,470.30</t>
  </si>
  <si>
    <t>LAURA ANGELINA BAUTISTA DEL CRISTO</t>
  </si>
  <si>
    <t>ANALISTA DE GESTION DE CALIDAD</t>
  </si>
  <si>
    <t>4,841.90</t>
  </si>
  <si>
    <t>17,225.89</t>
  </si>
  <si>
    <t>5,630.96</t>
  </si>
  <si>
    <t xml:space="preserve">NORMA LIDIA MUÑOZ CONCEPCION </t>
  </si>
  <si>
    <t>24,218.15</t>
  </si>
  <si>
    <t>695.06</t>
  </si>
  <si>
    <t>1,717.07</t>
  </si>
  <si>
    <t>1,719.49</t>
  </si>
  <si>
    <t>278.51</t>
  </si>
  <si>
    <t xml:space="preserve">DIV. TELECOMUNICACIONES </t>
  </si>
  <si>
    <t>ENC. DIV. TELECOMUNICACIONES</t>
  </si>
  <si>
    <t>TECN. METEOROLOGICO SUPERIOR</t>
  </si>
  <si>
    <t>TECN. METEOROLOGICO INTERMEDIO</t>
  </si>
  <si>
    <t>OBS. CLIMATOLOGICO - POLO</t>
  </si>
  <si>
    <t>OBS. CLIMATOLOGICO - MONTECRISTI</t>
  </si>
  <si>
    <t>CAMIL ESPINOSA RUIZ</t>
  </si>
  <si>
    <t>OBS. CLIMATOLOGICO DE CABRAL</t>
  </si>
  <si>
    <t>OBS. CLIMATOLOGICO - RANCHO ARRIBA</t>
  </si>
  <si>
    <t>748.08</t>
  </si>
  <si>
    <t>58,209.36</t>
  </si>
  <si>
    <t>11,790.64</t>
  </si>
  <si>
    <t>4,193.50</t>
  </si>
  <si>
    <t>14,169.83</t>
  </si>
  <si>
    <t>4,530.17</t>
  </si>
  <si>
    <t>30,575.94</t>
  </si>
  <si>
    <t>9,424.06</t>
  </si>
  <si>
    <t>6,592.41</t>
  </si>
  <si>
    <t>3,442.53</t>
  </si>
  <si>
    <t>8,646.88</t>
  </si>
  <si>
    <t>3,453.12</t>
  </si>
  <si>
    <t>2,713.01</t>
  </si>
  <si>
    <t>13,575.07</t>
  </si>
  <si>
    <t>11,424.93</t>
  </si>
  <si>
    <t>9,922.43</t>
  </si>
  <si>
    <t>11,863.60</t>
  </si>
  <si>
    <t>10,186.40</t>
  </si>
  <si>
    <t>8,858.24</t>
  </si>
  <si>
    <t>11,120.35</t>
  </si>
  <si>
    <t>7,579.65</t>
  </si>
  <si>
    <t>6,449.48</t>
  </si>
  <si>
    <t>13,117.42</t>
  </si>
  <si>
    <t>11,697.34</t>
  </si>
  <si>
    <t>19,047.46</t>
  </si>
  <si>
    <t>20,952.54</t>
  </si>
  <si>
    <t>18,120.89</t>
  </si>
  <si>
    <t>9,332.18</t>
  </si>
  <si>
    <t>12,667.82</t>
  </si>
  <si>
    <t>11,342.62</t>
  </si>
  <si>
    <t>9,349.27</t>
  </si>
  <si>
    <t>13,362.13</t>
  </si>
  <si>
    <t>11,994.88</t>
  </si>
  <si>
    <t>15,588.58</t>
  </si>
  <si>
    <t>6,411.42</t>
  </si>
  <si>
    <t>5,086.22</t>
  </si>
  <si>
    <t>35,070.65</t>
  </si>
  <si>
    <t>19,929.35</t>
  </si>
  <si>
    <t>14,296.69</t>
  </si>
  <si>
    <t>25,872.40</t>
  </si>
  <si>
    <t>10,127.60</t>
  </si>
  <si>
    <t>7,975.00</t>
  </si>
  <si>
    <t>15,424.68</t>
  </si>
  <si>
    <t>6,575.32</t>
  </si>
  <si>
    <t>5,250.12</t>
  </si>
  <si>
    <t>13,275.15</t>
  </si>
  <si>
    <t>5,440.60</t>
  </si>
  <si>
    <t>4,309.50</t>
  </si>
  <si>
    <t>23,711.45</t>
  </si>
  <si>
    <t>3,588.55</t>
  </si>
  <si>
    <t>11,584.41</t>
  </si>
  <si>
    <t>6,415.59</t>
  </si>
  <si>
    <t>5,326.79</t>
  </si>
  <si>
    <t>10,788.50</t>
  </si>
  <si>
    <t>4,211.50</t>
  </si>
  <si>
    <t>14,029.40</t>
  </si>
  <si>
    <t>1,970.60</t>
  </si>
  <si>
    <t>11,088.50</t>
  </si>
  <si>
    <t>3,911.50</t>
  </si>
  <si>
    <t>3,207.00</t>
  </si>
  <si>
    <t>16,793.00</t>
  </si>
  <si>
    <t>YULEIDY CAROLINA NIVAR CASTILLO</t>
  </si>
  <si>
    <t>ALEJANDRO ALCIDES VALDEZ POLANCO</t>
  </si>
  <si>
    <t>WENICA NOELIA HERRERA CUEVAS</t>
  </si>
  <si>
    <t>240.13</t>
  </si>
  <si>
    <t>6,039.33</t>
  </si>
  <si>
    <t>2,357.16</t>
  </si>
  <si>
    <t>3,216.63</t>
  </si>
  <si>
    <t>EST. CLIMATOLOGICA - SABANA DE LA MAR</t>
  </si>
  <si>
    <t>DEPTO. METEOROLOGIA AERONAUTICA</t>
  </si>
  <si>
    <t>DIVISION DE GESTION DE RIEGO</t>
  </si>
  <si>
    <t>EST. MET. AERONÁUTICA - AEROP. DE LA ROMANA</t>
  </si>
  <si>
    <t>EST. MET. AERONÁUTICA - AEROP. DE PUNTA CANA</t>
  </si>
  <si>
    <t>DIV. MET. AERONÁUTICA - AEROP. DE LAS AMÉRICAS</t>
  </si>
  <si>
    <t>EST. MET. AERONÁUTICA - AEROP. DEL CIBAO</t>
  </si>
  <si>
    <t>EST. MET. AERONÁUTICA - AEROP. LA ISABELA</t>
  </si>
  <si>
    <t>EST. MET. AERONÁUTICA - AEROP. GREGORIO LUPERÓN</t>
  </si>
  <si>
    <t>EST. MET. AERONÁUTICA - AEROP. MARÍA MONTEZ</t>
  </si>
  <si>
    <t>EST. MET. AERONÁUTICA - AEROP. ARROYO BARRIL</t>
  </si>
  <si>
    <t>EST. MET. AERONÁUTICA - AEROP. EL CATEY</t>
  </si>
  <si>
    <t>ENC. DIVISION</t>
  </si>
  <si>
    <t>ENC. OFIC. LIBRE ACCESO A LA INFOR</t>
  </si>
  <si>
    <t>SEC.ESTACIONES METEOROLÓGICAS AUTOMÁTICAS,SEDE</t>
  </si>
  <si>
    <t>21,497.50</t>
  </si>
  <si>
    <t>3,502.50</t>
  </si>
  <si>
    <t>5,732.42</t>
  </si>
  <si>
    <t>6,532.58</t>
  </si>
  <si>
    <t>17,442.88</t>
  </si>
  <si>
    <t>2,557.12</t>
  </si>
  <si>
    <t>1,350.12</t>
  </si>
  <si>
    <t>11,842.23</t>
  </si>
  <si>
    <t>10,157.77</t>
  </si>
  <si>
    <t>8,832.57</t>
  </si>
  <si>
    <t>7,130.12</t>
  </si>
  <si>
    <t>6,299.75</t>
  </si>
  <si>
    <t>9,056.58</t>
  </si>
  <si>
    <t>12,723.42</t>
  </si>
  <si>
    <t>11,411.22</t>
  </si>
  <si>
    <t>23,471.83</t>
  </si>
  <si>
    <t>21,528.17</t>
  </si>
  <si>
    <t>17,695.34</t>
  </si>
  <si>
    <t>4,868.00</t>
  </si>
  <si>
    <t>7,397.00</t>
  </si>
  <si>
    <t>6,647.13</t>
  </si>
  <si>
    <t>12,338.48</t>
  </si>
  <si>
    <t>9,940.29</t>
  </si>
  <si>
    <t>8,598.62</t>
  </si>
  <si>
    <t>12,254.97</t>
  </si>
  <si>
    <t>9,745.03</t>
  </si>
  <si>
    <t>8,419.83</t>
  </si>
  <si>
    <t>8,475.87</t>
  </si>
  <si>
    <t>12,524.13</t>
  </si>
  <si>
    <t>11,258.03</t>
  </si>
  <si>
    <t>14,710.91</t>
  </si>
  <si>
    <t>13,258.64</t>
  </si>
  <si>
    <t>37,685.67</t>
  </si>
  <si>
    <t>12,314.33</t>
  </si>
  <si>
    <t>7,480.33</t>
  </si>
  <si>
    <t>33,768.35</t>
  </si>
  <si>
    <t>6,231.65</t>
  </si>
  <si>
    <t>9,218.97</t>
  </si>
  <si>
    <t>13,881.03</t>
  </si>
  <si>
    <t>12,490.82</t>
  </si>
  <si>
    <t>16,455.33</t>
  </si>
  <si>
    <t>9,794.67</t>
  </si>
  <si>
    <t>8,218.29</t>
  </si>
  <si>
    <t>30,806.50</t>
  </si>
  <si>
    <t>9,876.91</t>
  </si>
  <si>
    <t>9,923.09</t>
  </si>
  <si>
    <t>8,727.91</t>
  </si>
  <si>
    <t>24,620.95</t>
  </si>
  <si>
    <t>12,379.05</t>
  </si>
  <si>
    <t>10,148.10</t>
  </si>
  <si>
    <t>ELIEZER ENMANUEL CORDERO PARDILLA</t>
  </si>
  <si>
    <t>1,369.21</t>
  </si>
  <si>
    <t>3,800.00</t>
  </si>
  <si>
    <t>4,770.60</t>
  </si>
  <si>
    <t>11,229.40</t>
  </si>
  <si>
    <t>10,490.29</t>
  </si>
  <si>
    <t>9,670.30</t>
  </si>
  <si>
    <t>7,329.70</t>
  </si>
  <si>
    <t>6,300.00</t>
  </si>
  <si>
    <t>8,855.60</t>
  </si>
  <si>
    <t>5,144.40</t>
  </si>
  <si>
    <t>4,292.00</t>
  </si>
  <si>
    <t>12,631.75</t>
  </si>
  <si>
    <t>7,368.25</t>
  </si>
  <si>
    <t>6,161.25</t>
  </si>
  <si>
    <t>19,615.70</t>
  </si>
  <si>
    <t>3,384.30</t>
  </si>
  <si>
    <t>12,370.77</t>
  </si>
  <si>
    <t>2,929.23</t>
  </si>
  <si>
    <t>5,782.71</t>
  </si>
  <si>
    <t>27,078.15</t>
  </si>
  <si>
    <t>7,921.85</t>
  </si>
  <si>
    <t>10,225.01</t>
  </si>
  <si>
    <t>7,689.89</t>
  </si>
  <si>
    <t>6,606.12</t>
  </si>
  <si>
    <t>11,047.60</t>
  </si>
  <si>
    <t>2,952.40</t>
  </si>
  <si>
    <t>10,398.90</t>
  </si>
  <si>
    <t>11,651.10</t>
  </si>
  <si>
    <t>10,322.94</t>
  </si>
  <si>
    <t>10,486.88</t>
  </si>
  <si>
    <t>10,413.82</t>
  </si>
  <si>
    <t>9,153.59</t>
  </si>
  <si>
    <t>7,169.88</t>
  </si>
  <si>
    <t>7,589.56</t>
  </si>
  <si>
    <t>14,410.44</t>
  </si>
  <si>
    <t>13,085.24</t>
  </si>
  <si>
    <t>16,424.68</t>
  </si>
  <si>
    <t>5,575.32</t>
  </si>
  <si>
    <t>4,250.12</t>
  </si>
  <si>
    <t>4,933.77</t>
  </si>
  <si>
    <t>7,166.23</t>
  </si>
  <si>
    <t>6,426.12</t>
  </si>
  <si>
    <t>11,674.83</t>
  </si>
  <si>
    <t>10,325.17</t>
  </si>
  <si>
    <t>8,999.97</t>
  </si>
  <si>
    <t>19,074.80</t>
  </si>
  <si>
    <t>2,925.20</t>
  </si>
  <si>
    <t>1,600.00</t>
  </si>
  <si>
    <t>7,678.60</t>
  </si>
  <si>
    <t>5,447.65</t>
  </si>
  <si>
    <t>16,187.90</t>
  </si>
  <si>
    <t>14,812.10</t>
  </si>
  <si>
    <t>12,955.00</t>
  </si>
  <si>
    <t>18,063.28</t>
  </si>
  <si>
    <t>3,796.94</t>
  </si>
  <si>
    <t>2,480.00</t>
  </si>
  <si>
    <t>26,156.38</t>
  </si>
  <si>
    <t>8,843.62</t>
  </si>
  <si>
    <t>6,750.12</t>
  </si>
  <si>
    <t>11,772.60</t>
  </si>
  <si>
    <t>14,477.40</t>
  </si>
  <si>
    <t>12,901.02</t>
  </si>
  <si>
    <t>17,267.77</t>
  </si>
  <si>
    <t>17,732.23</t>
  </si>
  <si>
    <t>15,638.73</t>
  </si>
  <si>
    <t>16,287.34</t>
  </si>
  <si>
    <t>13,112.66</t>
  </si>
  <si>
    <t>11,350.12</t>
  </si>
  <si>
    <t>14,480.13</t>
  </si>
  <si>
    <t>5,319.87</t>
  </si>
  <si>
    <t>4,124.69</t>
  </si>
  <si>
    <t>9,439.09</t>
  </si>
  <si>
    <t>27,133.68</t>
  </si>
  <si>
    <t>4,866.32</t>
  </si>
  <si>
    <t>2,950.12</t>
  </si>
  <si>
    <t>14,759.23</t>
  </si>
  <si>
    <t>11,490.77</t>
  </si>
  <si>
    <t>9,914.39</t>
  </si>
  <si>
    <t>23,009.55</t>
  </si>
  <si>
    <t>21,990.45</t>
  </si>
  <si>
    <t>18,157.62</t>
  </si>
  <si>
    <t>23,226.73</t>
  </si>
  <si>
    <t>18,142.96</t>
  </si>
  <si>
    <t>14,604.65</t>
  </si>
  <si>
    <t>4,111.10</t>
  </si>
  <si>
    <t>2,980.00</t>
  </si>
  <si>
    <t>FRANCISCA ESPAA RODRIGUEZ HERNANDEZ</t>
  </si>
  <si>
    <t>MONICA MARLENE BELLO BENIGNO</t>
  </si>
  <si>
    <t>LUISA NILDA PERDOMO CARRASCO</t>
  </si>
  <si>
    <t>4,828.40</t>
  </si>
  <si>
    <t>21,773.27</t>
  </si>
  <si>
    <t>5,828.35</t>
  </si>
  <si>
    <t>29,321.40</t>
  </si>
  <si>
    <t>23,849.27</t>
  </si>
  <si>
    <t>2,154.64</t>
  </si>
  <si>
    <t>13,282.58</t>
  </si>
  <si>
    <t>747.50</t>
  </si>
  <si>
    <t>MAILENE RODRIGUEZ ROSARIO</t>
  </si>
  <si>
    <t>MARIEL GERINELDO BATISTA MATOS</t>
  </si>
  <si>
    <t xml:space="preserve">AUXILIAR ADMINISTRATIVO </t>
  </si>
  <si>
    <t>4,488.80</t>
  </si>
  <si>
    <t>13,511.20</t>
  </si>
  <si>
    <t>8,302.71</t>
  </si>
  <si>
    <t>11,697.29</t>
  </si>
  <si>
    <t>10,157.54</t>
  </si>
  <si>
    <t>6,842.46</t>
  </si>
  <si>
    <t>5,812.76</t>
  </si>
  <si>
    <t>16,755.67</t>
  </si>
  <si>
    <t>8,244.33</t>
  </si>
  <si>
    <t>6,741.83</t>
  </si>
  <si>
    <t>15,549.67</t>
  </si>
  <si>
    <t>4,450.33</t>
  </si>
  <si>
    <t>3,243.33</t>
  </si>
  <si>
    <t>23,497.50</t>
  </si>
  <si>
    <t>1,502.50</t>
  </si>
  <si>
    <t>8,747.02</t>
  </si>
  <si>
    <t>7,252.98</t>
  </si>
  <si>
    <t>6,282.38</t>
  </si>
  <si>
    <t>14,316.87</t>
  </si>
  <si>
    <t>4,433.13</t>
  </si>
  <si>
    <t>10,735.02</t>
  </si>
  <si>
    <t>6,264.98</t>
  </si>
  <si>
    <t>5,235.28</t>
  </si>
  <si>
    <t>7,715.13</t>
  </si>
  <si>
    <t>4,549.87</t>
  </si>
  <si>
    <t>8,733.51</t>
  </si>
  <si>
    <t>8,266.49</t>
  </si>
  <si>
    <t>7,236.79</t>
  </si>
  <si>
    <t>43,118.70</t>
  </si>
  <si>
    <t>16,881.30</t>
  </si>
  <si>
    <t>10,093.67</t>
  </si>
  <si>
    <t>20,674.80</t>
  </si>
  <si>
    <t>1,325.20</t>
  </si>
  <si>
    <t>15,707.12</t>
  </si>
  <si>
    <t>4,292.88</t>
  </si>
  <si>
    <t>3,085.88</t>
  </si>
  <si>
    <t>14,431.20</t>
  </si>
  <si>
    <t>3,568.80</t>
  </si>
  <si>
    <t>23,187.34</t>
  </si>
  <si>
    <t>6,212.66</t>
  </si>
  <si>
    <t>3,800.24</t>
  </si>
  <si>
    <t>5,125.44</t>
  </si>
  <si>
    <t>16,874.56</t>
  </si>
  <si>
    <t>14,172.32</t>
  </si>
  <si>
    <t>14,158.24</t>
  </si>
  <si>
    <t>12,458.90</t>
  </si>
  <si>
    <t>51,442.35</t>
  </si>
  <si>
    <t>8,557.65</t>
  </si>
  <si>
    <t>1500.00</t>
  </si>
  <si>
    <t>19,461.62</t>
  </si>
  <si>
    <t>15,538.38</t>
  </si>
  <si>
    <t>13,444.88</t>
  </si>
  <si>
    <t>20,918.90</t>
  </si>
  <si>
    <t>14,862.16</t>
  </si>
  <si>
    <t>12,722.50</t>
  </si>
  <si>
    <t>11,679.52</t>
  </si>
  <si>
    <t>10,419.33</t>
  </si>
  <si>
    <t>6,066.20</t>
  </si>
  <si>
    <t>8,165.29</t>
  </si>
  <si>
    <t>12,509.51</t>
  </si>
  <si>
    <t>13,834.71</t>
  </si>
  <si>
    <t>11,375.36</t>
  </si>
  <si>
    <t>12,842.79</t>
  </si>
  <si>
    <t>11,386.50</t>
  </si>
  <si>
    <t>18,583.93</t>
  </si>
  <si>
    <t>10,816.07</t>
  </si>
  <si>
    <t>9,053.53</t>
  </si>
  <si>
    <t>12,084.81</t>
  </si>
  <si>
    <t>9,315.19</t>
  </si>
  <si>
    <t>246.10</t>
  </si>
  <si>
    <t>1,519.40</t>
  </si>
  <si>
    <t>1,517.26</t>
  </si>
  <si>
    <t>650.56</t>
  </si>
  <si>
    <t>614.18</t>
  </si>
  <si>
    <t>21,400.00</t>
  </si>
  <si>
    <t>22,018.74</t>
  </si>
  <si>
    <t>12,981.26</t>
  </si>
  <si>
    <t>10,887.76</t>
  </si>
  <si>
    <t>19,574.80</t>
  </si>
  <si>
    <t>2,425.20</t>
  </si>
  <si>
    <t>9,888.44</t>
  </si>
  <si>
    <t>36,718.87</t>
  </si>
  <si>
    <t>11,281.13</t>
  </si>
  <si>
    <t>7,050.12</t>
  </si>
  <si>
    <t>8,320.87</t>
  </si>
  <si>
    <t>6,529.13</t>
  </si>
  <si>
    <t>5,626.49</t>
  </si>
  <si>
    <t>16,995.55</t>
  </si>
  <si>
    <t>12,404.45</t>
  </si>
  <si>
    <t>10,641.91</t>
  </si>
  <si>
    <t>14,377.69</t>
  </si>
  <si>
    <t>11,021.98</t>
  </si>
  <si>
    <t>9,495.86</t>
  </si>
  <si>
    <t>24,779.30</t>
  </si>
  <si>
    <t>2,220.70</t>
  </si>
  <si>
    <t>29,574.58</t>
  </si>
  <si>
    <t>3,425.42</t>
  </si>
  <si>
    <t>26,943.97</t>
  </si>
  <si>
    <t>11,056.03</t>
  </si>
  <si>
    <t>8,785.23</t>
  </si>
  <si>
    <t>13,273.75</t>
  </si>
  <si>
    <t>8,726.25</t>
  </si>
  <si>
    <t>7,401.05</t>
  </si>
  <si>
    <t>10,907.98</t>
  </si>
  <si>
    <t>10,692.02</t>
  </si>
  <si>
    <t>9,390.46</t>
  </si>
  <si>
    <t>248.40</t>
  </si>
  <si>
    <t>1,533.60</t>
  </si>
  <si>
    <t>1,531.44</t>
  </si>
  <si>
    <t>656.64</t>
  </si>
  <si>
    <t>619.92</t>
  </si>
  <si>
    <t>21,600.00</t>
  </si>
  <si>
    <t>33,006.44</t>
  </si>
  <si>
    <t>11,184.10</t>
  </si>
  <si>
    <t>7,715.88</t>
  </si>
  <si>
    <t>24,158.24</t>
  </si>
  <si>
    <t>5,841.76</t>
  </si>
  <si>
    <t>4,043.76</t>
  </si>
  <si>
    <t>JUAN FRANCISCO FERRERA SEGURA</t>
  </si>
  <si>
    <t>CAROL HERNANDEZ DE LOS SANTOS</t>
  </si>
  <si>
    <t>CRISTAL MABEL TEJADA VILLA</t>
  </si>
  <si>
    <t>OBS.CLIMAT. DE ENRIQUILLO</t>
  </si>
  <si>
    <t>AUXILIAR ADMINISTRATIVO 1</t>
  </si>
  <si>
    <t>NÓMINA DE EMPLEADOS FIJOS: CORRESPONDIENTE AL MES DE MAYO DEL AÑO 2022</t>
  </si>
  <si>
    <t>EST. CLIMATOLÓGICA - BARAHONA</t>
  </si>
  <si>
    <t>EST. CLIMATOLOGICA - RANCHO ARRIBA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</si>
</sst>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rgb="FF000000"/>
      <name val="Arial"/>
    </font>
    <font>
      <b/>
      <sz val="16"/>
      <color theme="1"/>
      <name val="Arial"/>
      <family val="2"/>
    </font>
    <font>
      <b/>
      <sz val="10"/>
      <color theme="1"/>
      <name val="Arial Narrow"/>
      <family val="2"/>
    </font>
    <font>
      <sz val="10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b/>
      <sz val="8"/>
      <color theme="1"/>
      <name val="Arial"/>
      <family val="2"/>
      <scheme val="major"/>
    </font>
    <font>
      <sz val="8"/>
      <name val="Arial"/>
      <family val="2"/>
      <scheme val="major"/>
    </font>
    <font>
      <sz val="10"/>
      <color theme="1"/>
      <name val="Arial"/>
      <family val="2"/>
    </font>
    <font>
      <b/>
      <sz val="9"/>
      <color theme="1"/>
      <name val="Arial Narrow"/>
      <family val="2"/>
    </font>
    <font>
      <sz val="9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CCFF"/>
        <bgColor rgb="FF66CCFF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Fill="1" applyAlignment="1"/>
    <xf numFmtId="0" fontId="0" fillId="3" borderId="0" xfId="0" applyFont="1" applyFill="1" applyAlignment="1"/>
    <xf numFmtId="0" fontId="5" fillId="0" borderId="0" xfId="0" applyFont="1" applyAlignment="1"/>
    <xf numFmtId="0" fontId="0" fillId="4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49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/>
    <xf numFmtId="49" fontId="4" fillId="0" borderId="1" xfId="0" applyNumberFormat="1" applyFont="1" applyFill="1" applyBorder="1" applyAlignment="1">
      <alignment horizontal="right"/>
    </xf>
    <xf numFmtId="49" fontId="2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4" fillId="0" borderId="1" xfId="0" applyFont="1" applyFill="1" applyBorder="1" applyAlignment="1">
      <alignment wrapText="1"/>
    </xf>
    <xf numFmtId="0" fontId="8" fillId="0" borderId="1" xfId="0" applyFont="1" applyFill="1" applyBorder="1" applyAlignment="1"/>
    <xf numFmtId="4" fontId="4" fillId="0" borderId="1" xfId="0" applyNumberFormat="1" applyFont="1" applyFill="1" applyBorder="1" applyAlignment="1"/>
    <xf numFmtId="0" fontId="8" fillId="0" borderId="0" xfId="0" applyFont="1" applyFill="1" applyAlignment="1"/>
    <xf numFmtId="0" fontId="8" fillId="0" borderId="0" xfId="0" applyFont="1" applyFill="1" applyBorder="1" applyAlignment="1"/>
    <xf numFmtId="49" fontId="4" fillId="0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/>
    <xf numFmtId="0" fontId="0" fillId="0" borderId="0" xfId="0" applyFont="1" applyAlignment="1"/>
    <xf numFmtId="2" fontId="4" fillId="0" borderId="1" xfId="0" applyNumberFormat="1" applyFont="1" applyFill="1" applyBorder="1" applyAlignment="1"/>
    <xf numFmtId="0" fontId="11" fillId="0" borderId="1" xfId="0" applyFont="1" applyFill="1" applyBorder="1" applyAlignment="1"/>
    <xf numFmtId="4" fontId="11" fillId="0" borderId="1" xfId="0" applyNumberFormat="1" applyFont="1" applyFill="1" applyBorder="1" applyAlignment="1"/>
    <xf numFmtId="2" fontId="11" fillId="0" borderId="1" xfId="0" applyNumberFormat="1" applyFont="1" applyFill="1" applyBorder="1" applyAlignment="1"/>
    <xf numFmtId="4" fontId="0" fillId="0" borderId="1" xfId="0" applyNumberFormat="1" applyFont="1" applyFill="1" applyBorder="1" applyAlignment="1"/>
    <xf numFmtId="2" fontId="0" fillId="0" borderId="1" xfId="0" applyNumberFormat="1" applyFont="1" applyFill="1" applyBorder="1" applyAlignment="1"/>
    <xf numFmtId="49" fontId="1" fillId="0" borderId="0" xfId="0" applyNumberFormat="1" applyFont="1" applyAlignment="1">
      <alignment horizontal="center" wrapText="1"/>
    </xf>
    <xf numFmtId="0" fontId="0" fillId="0" borderId="0" xfId="0" applyFont="1" applyAlignment="1"/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9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/>
    <xf numFmtId="49" fontId="2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wrapText="1"/>
    </xf>
    <xf numFmtId="0" fontId="10" fillId="0" borderId="4" xfId="0" applyFont="1" applyBorder="1" applyAlignment="1">
      <alignment wrapText="1"/>
    </xf>
  </cellXfs>
  <cellStyles count="1">
    <cellStyle name="Normal" xfId="0" builtinId="0"/>
  </cellStyles>
  <dxfs count="53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745066</xdr:colOff>
      <xdr:row>0</xdr:row>
      <xdr:rowOff>0</xdr:rowOff>
    </xdr:from>
    <xdr:to>
      <xdr:col>6</xdr:col>
      <xdr:colOff>603395</xdr:colOff>
      <xdr:row>5</xdr:row>
      <xdr:rowOff>1079499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753" t="5317" r="17878" b="29111"/>
        <a:stretch/>
      </xdr:blipFill>
      <xdr:spPr>
        <a:xfrm>
          <a:off x="6193366" y="0"/>
          <a:ext cx="4340225" cy="1993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X374"/>
  <sheetViews>
    <sheetView tabSelected="1" topLeftCell="B357" zoomScale="70" zoomScaleNormal="70" zoomScaleSheetLayoutView="30" zoomScalePageLayoutView="80" workbookViewId="0">
      <selection activeCell="B374" sqref="B374"/>
    </sheetView>
  </sheetViews>
  <sheetFormatPr baseColWidth="10" defaultRowHeight="12.75" x14ac:dyDescent="0.2"/>
  <cols>
    <col min="1" max="1" width="54" bestFit="1" customWidth="1"/>
    <col min="2" max="2" width="52.28515625" bestFit="1" customWidth="1"/>
    <col min="3" max="3" width="36" bestFit="1" customWidth="1"/>
    <col min="4" max="4" width="7.85546875" bestFit="1" customWidth="1"/>
    <col min="5" max="5" width="11.7109375" bestFit="1" customWidth="1"/>
    <col min="6" max="6" width="11.28515625" customWidth="1"/>
    <col min="7" max="7" width="10.7109375" customWidth="1"/>
    <col min="8" max="8" width="7.7109375" bestFit="1" customWidth="1"/>
    <col min="9" max="9" width="9.5703125" customWidth="1"/>
    <col min="10" max="10" width="10.140625" customWidth="1"/>
    <col min="11" max="11" width="9.28515625" customWidth="1"/>
    <col min="12" max="12" width="10.42578125" customWidth="1"/>
    <col min="13" max="13" width="12" customWidth="1"/>
    <col min="14" max="14" width="9.85546875" customWidth="1"/>
    <col min="15" max="15" width="11.7109375" customWidth="1"/>
    <col min="16" max="16" width="12.5703125" customWidth="1"/>
  </cols>
  <sheetData>
    <row r="1" spans="1:189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</row>
    <row r="2" spans="1:189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</row>
    <row r="3" spans="1:1896" ht="15" x14ac:dyDescent="0.2">
      <c r="A3" s="1"/>
      <c r="B3" s="1" t="s">
        <v>1252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4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</row>
    <row r="4" spans="1:1896" ht="15" x14ac:dyDescent="0.2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4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</row>
    <row r="5" spans="1:1896" ht="15" x14ac:dyDescent="0.2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</row>
    <row r="6" spans="1:1896" ht="87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</row>
    <row r="7" spans="1:1896" ht="20.25" customHeight="1" x14ac:dyDescent="0.3">
      <c r="A7" s="27" t="s">
        <v>1800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7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</row>
    <row r="8" spans="1:1896" ht="15.75" customHeight="1" x14ac:dyDescent="0.2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</row>
    <row r="9" spans="1:1896" ht="15.75" customHeight="1" x14ac:dyDescent="0.2">
      <c r="A9" s="29" t="s">
        <v>0</v>
      </c>
      <c r="B9" s="29" t="s">
        <v>1</v>
      </c>
      <c r="C9" s="29" t="s">
        <v>2</v>
      </c>
      <c r="D9" s="31" t="s">
        <v>3</v>
      </c>
      <c r="E9" s="29" t="s">
        <v>4</v>
      </c>
      <c r="F9" s="29" t="s">
        <v>5</v>
      </c>
      <c r="G9" s="29" t="s">
        <v>6</v>
      </c>
      <c r="H9" s="29" t="s">
        <v>7</v>
      </c>
      <c r="I9" s="33" t="s">
        <v>8</v>
      </c>
      <c r="J9" s="34"/>
      <c r="K9" s="34"/>
      <c r="L9" s="34"/>
      <c r="M9" s="34"/>
      <c r="N9" s="35" t="s">
        <v>9</v>
      </c>
      <c r="O9" s="35" t="s">
        <v>10</v>
      </c>
      <c r="P9" s="38" t="s">
        <v>11</v>
      </c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</row>
    <row r="10" spans="1:1896" ht="17.25" customHeight="1" x14ac:dyDescent="0.2">
      <c r="A10" s="30"/>
      <c r="B10" s="30"/>
      <c r="C10" s="30"/>
      <c r="D10" s="32"/>
      <c r="E10" s="30"/>
      <c r="F10" s="30"/>
      <c r="G10" s="30"/>
      <c r="H10" s="30"/>
      <c r="I10" s="29" t="s">
        <v>0</v>
      </c>
      <c r="J10" s="30"/>
      <c r="K10" s="29" t="s">
        <v>12</v>
      </c>
      <c r="L10" s="30"/>
      <c r="M10" s="30"/>
      <c r="N10" s="36"/>
      <c r="O10" s="36"/>
      <c r="P10" s="39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</row>
    <row r="11" spans="1:1896" ht="16.5" customHeight="1" x14ac:dyDescent="0.2">
      <c r="A11" s="30"/>
      <c r="B11" s="30"/>
      <c r="C11" s="30"/>
      <c r="D11" s="32"/>
      <c r="E11" s="30"/>
      <c r="F11" s="30"/>
      <c r="G11" s="30"/>
      <c r="H11" s="30"/>
      <c r="I11" s="11" t="s">
        <v>13</v>
      </c>
      <c r="J11" s="11" t="s">
        <v>14</v>
      </c>
      <c r="K11" s="11" t="s">
        <v>14</v>
      </c>
      <c r="L11" s="11" t="s">
        <v>13</v>
      </c>
      <c r="M11" s="11" t="s">
        <v>15</v>
      </c>
      <c r="N11" s="37"/>
      <c r="O11" s="37"/>
      <c r="P11" s="40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</row>
    <row r="12" spans="1:1896" s="3" customFormat="1" x14ac:dyDescent="0.2">
      <c r="A12" s="8" t="s">
        <v>16</v>
      </c>
      <c r="B12" s="8" t="s">
        <v>17</v>
      </c>
      <c r="C12" s="8" t="s">
        <v>18</v>
      </c>
      <c r="D12" s="8" t="s">
        <v>19</v>
      </c>
      <c r="E12" s="8" t="s">
        <v>20</v>
      </c>
      <c r="F12" s="10" t="s">
        <v>21</v>
      </c>
      <c r="G12" s="15">
        <v>44410.86</v>
      </c>
      <c r="H12" s="10" t="s">
        <v>22</v>
      </c>
      <c r="I12" s="10" t="s">
        <v>23</v>
      </c>
      <c r="J12" s="15">
        <v>4943.8</v>
      </c>
      <c r="K12" s="15">
        <v>11530.11</v>
      </c>
      <c r="L12" s="10" t="s">
        <v>24</v>
      </c>
      <c r="M12" s="9">
        <v>748.08</v>
      </c>
      <c r="N12" s="10" t="s">
        <v>25</v>
      </c>
      <c r="O12" s="15">
        <v>56224.160000000003</v>
      </c>
      <c r="P12" s="15">
        <v>178775.84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</row>
    <row r="13" spans="1:1896" s="3" customFormat="1" x14ac:dyDescent="0.2">
      <c r="A13" s="8" t="s">
        <v>650</v>
      </c>
      <c r="B13" s="8" t="s">
        <v>17</v>
      </c>
      <c r="C13" s="8" t="s">
        <v>399</v>
      </c>
      <c r="D13" s="8" t="s">
        <v>19</v>
      </c>
      <c r="E13" s="8" t="s">
        <v>20</v>
      </c>
      <c r="F13" s="10" t="s">
        <v>54</v>
      </c>
      <c r="G13" s="10" t="s">
        <v>37</v>
      </c>
      <c r="H13" s="10" t="s">
        <v>22</v>
      </c>
      <c r="I13" s="10" t="s">
        <v>56</v>
      </c>
      <c r="J13" s="10" t="s">
        <v>57</v>
      </c>
      <c r="K13" s="10" t="s">
        <v>58</v>
      </c>
      <c r="L13" s="10" t="s">
        <v>59</v>
      </c>
      <c r="M13" s="10" t="s">
        <v>60</v>
      </c>
      <c r="N13" s="15">
        <v>7450.36</v>
      </c>
      <c r="O13" s="15">
        <v>9839.36</v>
      </c>
      <c r="P13" s="15">
        <v>30160.639999999999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</row>
    <row r="14" spans="1:1896" s="2" customFormat="1" x14ac:dyDescent="0.2">
      <c r="A14" s="8" t="s">
        <v>1212</v>
      </c>
      <c r="B14" s="8" t="s">
        <v>17</v>
      </c>
      <c r="C14" s="8" t="s">
        <v>252</v>
      </c>
      <c r="D14" s="8" t="s">
        <v>19</v>
      </c>
      <c r="E14" s="8" t="s">
        <v>20</v>
      </c>
      <c r="F14" s="10" t="s">
        <v>1091</v>
      </c>
      <c r="G14" s="10" t="s">
        <v>37</v>
      </c>
      <c r="H14" s="10" t="s">
        <v>22</v>
      </c>
      <c r="I14" s="10" t="s">
        <v>1092</v>
      </c>
      <c r="J14" s="10" t="s">
        <v>1093</v>
      </c>
      <c r="K14" s="10" t="s">
        <v>1094</v>
      </c>
      <c r="L14" s="10" t="s">
        <v>1095</v>
      </c>
      <c r="M14" s="10" t="s">
        <v>1096</v>
      </c>
      <c r="N14" s="10" t="s">
        <v>1166</v>
      </c>
      <c r="O14" s="10" t="s">
        <v>1234</v>
      </c>
      <c r="P14" s="10" t="s">
        <v>1235</v>
      </c>
    </row>
    <row r="15" spans="1:1896" s="3" customFormat="1" x14ac:dyDescent="0.2">
      <c r="A15" s="8" t="s">
        <v>26</v>
      </c>
      <c r="B15" s="8" t="s">
        <v>27</v>
      </c>
      <c r="C15" s="8" t="s">
        <v>28</v>
      </c>
      <c r="D15" s="8" t="s">
        <v>19</v>
      </c>
      <c r="E15" s="8" t="s">
        <v>29</v>
      </c>
      <c r="F15" s="10" t="s">
        <v>30</v>
      </c>
      <c r="G15" s="15">
        <v>25881.41</v>
      </c>
      <c r="H15" s="10" t="s">
        <v>22</v>
      </c>
      <c r="I15" s="10" t="s">
        <v>31</v>
      </c>
      <c r="J15" s="15">
        <v>4864</v>
      </c>
      <c r="K15" s="15">
        <v>11344</v>
      </c>
      <c r="L15" s="10" t="s">
        <v>32</v>
      </c>
      <c r="M15" s="10" t="s">
        <v>1443</v>
      </c>
      <c r="N15" s="10" t="s">
        <v>1258</v>
      </c>
      <c r="O15" s="15">
        <v>36812.53</v>
      </c>
      <c r="P15" s="15">
        <v>123187.47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</row>
    <row r="16" spans="1:1896" s="2" customFormat="1" x14ac:dyDescent="0.2">
      <c r="A16" s="8" t="s">
        <v>900</v>
      </c>
      <c r="B16" s="8" t="s">
        <v>27</v>
      </c>
      <c r="C16" s="8" t="s">
        <v>117</v>
      </c>
      <c r="D16" s="8" t="s">
        <v>19</v>
      </c>
      <c r="E16" s="8" t="s">
        <v>20</v>
      </c>
      <c r="F16" s="10" t="s">
        <v>295</v>
      </c>
      <c r="G16" s="10" t="s">
        <v>37</v>
      </c>
      <c r="H16" s="10" t="s">
        <v>22</v>
      </c>
      <c r="I16" s="10" t="s">
        <v>296</v>
      </c>
      <c r="J16" s="10" t="s">
        <v>297</v>
      </c>
      <c r="K16" s="10" t="s">
        <v>298</v>
      </c>
      <c r="L16" s="10" t="s">
        <v>299</v>
      </c>
      <c r="M16" s="10" t="s">
        <v>300</v>
      </c>
      <c r="N16" s="10" t="s">
        <v>61</v>
      </c>
      <c r="O16" s="10" t="s">
        <v>901</v>
      </c>
      <c r="P16" s="10" t="s">
        <v>902</v>
      </c>
    </row>
    <row r="17" spans="1:1896" s="2" customFormat="1" x14ac:dyDescent="0.2">
      <c r="A17" s="8"/>
      <c r="B17" s="8"/>
      <c r="C17" s="8"/>
      <c r="D17" s="8"/>
      <c r="E17" s="8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18" spans="1:1896" s="3" customFormat="1" x14ac:dyDescent="0.2">
      <c r="A18" s="8" t="s">
        <v>848</v>
      </c>
      <c r="B18" s="8" t="s">
        <v>334</v>
      </c>
      <c r="C18" s="8" t="s">
        <v>849</v>
      </c>
      <c r="D18" s="8" t="s">
        <v>19</v>
      </c>
      <c r="E18" s="8" t="s">
        <v>29</v>
      </c>
      <c r="F18" s="10" t="s">
        <v>36</v>
      </c>
      <c r="G18" s="10" t="s">
        <v>37</v>
      </c>
      <c r="H18" s="10" t="s">
        <v>22</v>
      </c>
      <c r="I18" s="10" t="s">
        <v>38</v>
      </c>
      <c r="J18" s="10" t="s">
        <v>39</v>
      </c>
      <c r="K18" s="10" t="s">
        <v>40</v>
      </c>
      <c r="L18" s="10" t="s">
        <v>41</v>
      </c>
      <c r="M18" s="10" t="s">
        <v>42</v>
      </c>
      <c r="N18" s="15">
        <v>1450.12</v>
      </c>
      <c r="O18" s="15">
        <v>2893.52</v>
      </c>
      <c r="P18" s="15">
        <v>21106.48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</row>
    <row r="19" spans="1:1896" s="2" customFormat="1" x14ac:dyDescent="0.2">
      <c r="A19" s="8" t="s">
        <v>988</v>
      </c>
      <c r="B19" s="8" t="s">
        <v>334</v>
      </c>
      <c r="C19" s="8" t="s">
        <v>989</v>
      </c>
      <c r="D19" s="8" t="s">
        <v>19</v>
      </c>
      <c r="E19" s="8" t="s">
        <v>20</v>
      </c>
      <c r="F19" s="10" t="s">
        <v>990</v>
      </c>
      <c r="G19" s="10" t="s">
        <v>37</v>
      </c>
      <c r="H19" s="10" t="s">
        <v>22</v>
      </c>
      <c r="I19" s="10" t="s">
        <v>991</v>
      </c>
      <c r="J19" s="10" t="s">
        <v>992</v>
      </c>
      <c r="K19" s="10" t="s">
        <v>993</v>
      </c>
      <c r="L19" s="10" t="s">
        <v>994</v>
      </c>
      <c r="M19" s="10" t="s">
        <v>995</v>
      </c>
      <c r="N19" s="10" t="s">
        <v>1731</v>
      </c>
      <c r="O19" s="10" t="s">
        <v>1730</v>
      </c>
      <c r="P19" s="10" t="s">
        <v>1729</v>
      </c>
    </row>
    <row r="20" spans="1:1896" s="2" customFormat="1" x14ac:dyDescent="0.2">
      <c r="A20" s="8" t="s">
        <v>996</v>
      </c>
      <c r="B20" s="8" t="s">
        <v>334</v>
      </c>
      <c r="C20" s="8" t="s">
        <v>997</v>
      </c>
      <c r="D20" s="8" t="s">
        <v>19</v>
      </c>
      <c r="E20" s="8" t="s">
        <v>20</v>
      </c>
      <c r="F20" s="10" t="s">
        <v>125</v>
      </c>
      <c r="G20" s="10" t="s">
        <v>37</v>
      </c>
      <c r="H20" s="10" t="s">
        <v>22</v>
      </c>
      <c r="I20" s="10" t="s">
        <v>126</v>
      </c>
      <c r="J20" s="10" t="s">
        <v>127</v>
      </c>
      <c r="K20" s="10" t="s">
        <v>128</v>
      </c>
      <c r="L20" s="10" t="s">
        <v>129</v>
      </c>
      <c r="M20" s="10" t="s">
        <v>130</v>
      </c>
      <c r="N20" s="10" t="s">
        <v>1728</v>
      </c>
      <c r="O20" s="10" t="s">
        <v>1727</v>
      </c>
      <c r="P20" s="10" t="s">
        <v>1726</v>
      </c>
    </row>
    <row r="21" spans="1:1896" s="2" customFormat="1" x14ac:dyDescent="0.2">
      <c r="A21" s="8" t="s">
        <v>1210</v>
      </c>
      <c r="B21" s="8" t="s">
        <v>334</v>
      </c>
      <c r="C21" s="8" t="s">
        <v>252</v>
      </c>
      <c r="D21" s="8" t="s">
        <v>19</v>
      </c>
      <c r="E21" s="8" t="s">
        <v>20</v>
      </c>
      <c r="F21" s="10" t="s">
        <v>1091</v>
      </c>
      <c r="G21" s="10" t="s">
        <v>37</v>
      </c>
      <c r="H21" s="10" t="s">
        <v>22</v>
      </c>
      <c r="I21" s="10" t="s">
        <v>1092</v>
      </c>
      <c r="J21" s="10" t="s">
        <v>1093</v>
      </c>
      <c r="K21" s="10" t="s">
        <v>1094</v>
      </c>
      <c r="L21" s="10" t="s">
        <v>1095</v>
      </c>
      <c r="M21" s="10" t="s">
        <v>1096</v>
      </c>
      <c r="N21" s="15">
        <v>6300</v>
      </c>
      <c r="O21" s="15">
        <v>7388.8</v>
      </c>
      <c r="P21" s="15">
        <v>10611.2</v>
      </c>
    </row>
    <row r="22" spans="1:1896" s="3" customFormat="1" x14ac:dyDescent="0.2">
      <c r="A22" s="8" t="s">
        <v>309</v>
      </c>
      <c r="B22" s="8" t="s">
        <v>334</v>
      </c>
      <c r="C22" s="8" t="s">
        <v>305</v>
      </c>
      <c r="D22" s="8" t="s">
        <v>19</v>
      </c>
      <c r="E22" s="8" t="s">
        <v>20</v>
      </c>
      <c r="F22" s="10" t="s">
        <v>45</v>
      </c>
      <c r="G22" s="10" t="s">
        <v>37</v>
      </c>
      <c r="H22" s="10" t="s">
        <v>22</v>
      </c>
      <c r="I22" s="10" t="s">
        <v>46</v>
      </c>
      <c r="J22" s="10" t="s">
        <v>47</v>
      </c>
      <c r="K22" s="10" t="s">
        <v>48</v>
      </c>
      <c r="L22" s="10" t="s">
        <v>49</v>
      </c>
      <c r="M22" s="10" t="s">
        <v>50</v>
      </c>
      <c r="N22" s="10" t="s">
        <v>25</v>
      </c>
      <c r="O22" s="10" t="s">
        <v>311</v>
      </c>
      <c r="P22" s="10" t="s">
        <v>312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</row>
    <row r="23" spans="1:1896" s="2" customFormat="1" x14ac:dyDescent="0.2">
      <c r="A23" s="8" t="s">
        <v>1253</v>
      </c>
      <c r="B23" s="8" t="s">
        <v>334</v>
      </c>
      <c r="C23" s="8" t="s">
        <v>252</v>
      </c>
      <c r="D23" s="8" t="s">
        <v>19</v>
      </c>
      <c r="E23" s="8" t="s">
        <v>20</v>
      </c>
      <c r="F23" s="10" t="s">
        <v>1101</v>
      </c>
      <c r="G23" s="10" t="s">
        <v>37</v>
      </c>
      <c r="H23" s="10" t="s">
        <v>22</v>
      </c>
      <c r="I23" s="10" t="s">
        <v>1102</v>
      </c>
      <c r="J23" s="10" t="s">
        <v>1103</v>
      </c>
      <c r="K23" s="10" t="s">
        <v>1104</v>
      </c>
      <c r="L23" s="10" t="s">
        <v>1105</v>
      </c>
      <c r="M23" s="10" t="s">
        <v>1106</v>
      </c>
      <c r="N23" s="15">
        <v>2000</v>
      </c>
      <c r="O23" s="15">
        <v>3207</v>
      </c>
      <c r="P23" s="15">
        <v>16793</v>
      </c>
    </row>
    <row r="24" spans="1:1896" s="2" customFormat="1" x14ac:dyDescent="0.2">
      <c r="A24" s="8"/>
      <c r="B24" s="8"/>
      <c r="C24" s="8"/>
      <c r="D24" s="8"/>
      <c r="E24" s="8"/>
      <c r="F24" s="10"/>
      <c r="G24" s="10"/>
      <c r="H24" s="10"/>
      <c r="I24" s="10"/>
      <c r="J24" s="10"/>
      <c r="K24" s="10"/>
      <c r="L24" s="10"/>
      <c r="M24" s="10"/>
      <c r="N24" s="15"/>
      <c r="O24" s="15"/>
      <c r="P24" s="15"/>
    </row>
    <row r="25" spans="1:1896" s="2" customFormat="1" x14ac:dyDescent="0.2">
      <c r="A25" s="8" t="s">
        <v>1013</v>
      </c>
      <c r="B25" s="8" t="s">
        <v>892</v>
      </c>
      <c r="C25" s="8" t="s">
        <v>1014</v>
      </c>
      <c r="D25" s="8" t="s">
        <v>19</v>
      </c>
      <c r="E25" s="8" t="s">
        <v>29</v>
      </c>
      <c r="F25" s="10" t="s">
        <v>452</v>
      </c>
      <c r="G25" s="10" t="s">
        <v>453</v>
      </c>
      <c r="H25" s="10" t="s">
        <v>22</v>
      </c>
      <c r="I25" s="10" t="s">
        <v>454</v>
      </c>
      <c r="J25" s="10" t="s">
        <v>455</v>
      </c>
      <c r="K25" s="10" t="s">
        <v>456</v>
      </c>
      <c r="L25" s="10" t="s">
        <v>457</v>
      </c>
      <c r="M25" s="10" t="s">
        <v>458</v>
      </c>
      <c r="N25" s="15">
        <v>12473.62</v>
      </c>
      <c r="O25" s="15">
        <v>20025.830000000002</v>
      </c>
      <c r="P25" s="15">
        <v>41974.17</v>
      </c>
    </row>
    <row r="26" spans="1:1896" s="2" customFormat="1" x14ac:dyDescent="0.2">
      <c r="A26" s="8" t="s">
        <v>891</v>
      </c>
      <c r="B26" s="8" t="s">
        <v>892</v>
      </c>
      <c r="C26" s="8" t="s">
        <v>117</v>
      </c>
      <c r="D26" s="8" t="s">
        <v>19</v>
      </c>
      <c r="E26" s="8" t="s">
        <v>20</v>
      </c>
      <c r="F26" s="10" t="s">
        <v>893</v>
      </c>
      <c r="G26" s="10" t="s">
        <v>37</v>
      </c>
      <c r="H26" s="10" t="s">
        <v>22</v>
      </c>
      <c r="I26" s="10" t="s">
        <v>894</v>
      </c>
      <c r="J26" s="10" t="s">
        <v>895</v>
      </c>
      <c r="K26" s="10" t="s">
        <v>896</v>
      </c>
      <c r="L26" s="10" t="s">
        <v>897</v>
      </c>
      <c r="M26" s="10" t="s">
        <v>898</v>
      </c>
      <c r="N26" s="15">
        <v>3950.12</v>
      </c>
      <c r="O26" s="15">
        <v>5943.44</v>
      </c>
      <c r="P26" s="15">
        <v>27361.37</v>
      </c>
    </row>
    <row r="27" spans="1:1896" s="2" customFormat="1" x14ac:dyDescent="0.2">
      <c r="A27" s="8"/>
      <c r="B27" s="8"/>
      <c r="C27" s="8"/>
      <c r="D27" s="8"/>
      <c r="E27" s="8"/>
      <c r="F27" s="10"/>
      <c r="G27" s="10"/>
      <c r="H27" s="10"/>
      <c r="I27" s="10"/>
      <c r="J27" s="10"/>
      <c r="K27" s="10"/>
      <c r="L27" s="10"/>
      <c r="M27" s="10"/>
      <c r="N27" s="15"/>
      <c r="O27" s="15"/>
      <c r="P27" s="15"/>
    </row>
    <row r="28" spans="1:1896" s="3" customFormat="1" x14ac:dyDescent="0.2">
      <c r="A28" s="8" t="s">
        <v>72</v>
      </c>
      <c r="B28" s="8" t="s">
        <v>73</v>
      </c>
      <c r="C28" s="8" t="s">
        <v>74</v>
      </c>
      <c r="D28" s="8" t="s">
        <v>19</v>
      </c>
      <c r="E28" s="8" t="s">
        <v>20</v>
      </c>
      <c r="F28" s="10" t="s">
        <v>67</v>
      </c>
      <c r="G28" s="10" t="s">
        <v>1666</v>
      </c>
      <c r="H28" s="10" t="s">
        <v>22</v>
      </c>
      <c r="I28" s="10" t="s">
        <v>68</v>
      </c>
      <c r="J28" s="10" t="s">
        <v>69</v>
      </c>
      <c r="K28" s="10" t="s">
        <v>70</v>
      </c>
      <c r="L28" s="10" t="s">
        <v>71</v>
      </c>
      <c r="M28" s="10" t="s">
        <v>1443</v>
      </c>
      <c r="N28" s="10" t="s">
        <v>1275</v>
      </c>
      <c r="O28" s="10" t="s">
        <v>1445</v>
      </c>
      <c r="P28" s="10" t="s">
        <v>1444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</row>
    <row r="29" spans="1:1896" s="2" customFormat="1" x14ac:dyDescent="0.2">
      <c r="A29" s="8" t="s">
        <v>888</v>
      </c>
      <c r="B29" s="8" t="s">
        <v>73</v>
      </c>
      <c r="C29" s="8" t="s">
        <v>889</v>
      </c>
      <c r="D29" s="8" t="s">
        <v>19</v>
      </c>
      <c r="E29" s="8" t="s">
        <v>20</v>
      </c>
      <c r="F29" s="10" t="s">
        <v>54</v>
      </c>
      <c r="G29" s="10" t="s">
        <v>1507</v>
      </c>
      <c r="H29" s="10" t="s">
        <v>22</v>
      </c>
      <c r="I29" s="10" t="s">
        <v>56</v>
      </c>
      <c r="J29" s="10" t="s">
        <v>57</v>
      </c>
      <c r="K29" s="10" t="s">
        <v>58</v>
      </c>
      <c r="L29" s="10" t="s">
        <v>59</v>
      </c>
      <c r="M29" s="10" t="s">
        <v>60</v>
      </c>
      <c r="N29" s="10" t="s">
        <v>1258</v>
      </c>
      <c r="O29" s="10" t="s">
        <v>1386</v>
      </c>
      <c r="P29" s="15">
        <v>35920.75</v>
      </c>
    </row>
    <row r="30" spans="1:1896" s="2" customFormat="1" x14ac:dyDescent="0.2">
      <c r="A30" s="8" t="s">
        <v>1116</v>
      </c>
      <c r="B30" s="8" t="s">
        <v>73</v>
      </c>
      <c r="C30" s="8" t="s">
        <v>252</v>
      </c>
      <c r="D30" s="8" t="s">
        <v>19</v>
      </c>
      <c r="E30" s="8" t="s">
        <v>20</v>
      </c>
      <c r="F30" s="10" t="s">
        <v>1101</v>
      </c>
      <c r="G30" s="10" t="s">
        <v>37</v>
      </c>
      <c r="H30" s="10" t="s">
        <v>22</v>
      </c>
      <c r="I30" s="10" t="s">
        <v>1102</v>
      </c>
      <c r="J30" s="10" t="s">
        <v>1103</v>
      </c>
      <c r="K30" s="10" t="s">
        <v>1104</v>
      </c>
      <c r="L30" s="10" t="s">
        <v>1105</v>
      </c>
      <c r="M30" s="10" t="s">
        <v>1106</v>
      </c>
      <c r="N30" s="10" t="s">
        <v>1532</v>
      </c>
      <c r="O30" s="10" t="s">
        <v>1531</v>
      </c>
      <c r="P30" s="10" t="s">
        <v>1530</v>
      </c>
    </row>
    <row r="31" spans="1:1896" s="2" customFormat="1" x14ac:dyDescent="0.2">
      <c r="A31" s="8" t="s">
        <v>1214</v>
      </c>
      <c r="B31" s="8" t="s">
        <v>73</v>
      </c>
      <c r="C31" s="8" t="s">
        <v>252</v>
      </c>
      <c r="D31" s="8" t="s">
        <v>19</v>
      </c>
      <c r="E31" s="8" t="s">
        <v>20</v>
      </c>
      <c r="F31" s="10" t="s">
        <v>1101</v>
      </c>
      <c r="G31" s="10" t="s">
        <v>37</v>
      </c>
      <c r="H31" s="10" t="s">
        <v>22</v>
      </c>
      <c r="I31" s="10" t="s">
        <v>1102</v>
      </c>
      <c r="J31" s="10" t="s">
        <v>1103</v>
      </c>
      <c r="K31" s="10" t="s">
        <v>1104</v>
      </c>
      <c r="L31" s="10" t="s">
        <v>1105</v>
      </c>
      <c r="M31" s="10" t="s">
        <v>1106</v>
      </c>
      <c r="N31" s="15">
        <v>10141.780000000001</v>
      </c>
      <c r="O31" s="15">
        <v>11348.78</v>
      </c>
      <c r="P31" s="15">
        <v>8651.2199999999993</v>
      </c>
    </row>
    <row r="32" spans="1:1896" s="3" customFormat="1" x14ac:dyDescent="0.2">
      <c r="A32" s="8" t="s">
        <v>354</v>
      </c>
      <c r="B32" s="8" t="s">
        <v>355</v>
      </c>
      <c r="C32" s="8" t="s">
        <v>356</v>
      </c>
      <c r="D32" s="8" t="s">
        <v>19</v>
      </c>
      <c r="E32" s="8" t="s">
        <v>20</v>
      </c>
      <c r="F32" s="10" t="s">
        <v>54</v>
      </c>
      <c r="G32" s="10" t="s">
        <v>55</v>
      </c>
      <c r="H32" s="10" t="s">
        <v>22</v>
      </c>
      <c r="I32" s="10" t="s">
        <v>56</v>
      </c>
      <c r="J32" s="10" t="s">
        <v>57</v>
      </c>
      <c r="K32" s="10" t="s">
        <v>58</v>
      </c>
      <c r="L32" s="10" t="s">
        <v>59</v>
      </c>
      <c r="M32" s="10" t="s">
        <v>60</v>
      </c>
      <c r="N32" s="10" t="s">
        <v>25</v>
      </c>
      <c r="O32" s="10" t="s">
        <v>357</v>
      </c>
      <c r="P32" s="10" t="s">
        <v>358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</row>
    <row r="33" spans="1:1896" s="2" customFormat="1" x14ac:dyDescent="0.2">
      <c r="A33" s="8" t="s">
        <v>1119</v>
      </c>
      <c r="B33" s="8" t="s">
        <v>355</v>
      </c>
      <c r="C33" s="8" t="s">
        <v>252</v>
      </c>
      <c r="D33" s="8" t="s">
        <v>19</v>
      </c>
      <c r="E33" s="8" t="s">
        <v>20</v>
      </c>
      <c r="F33" s="10" t="s">
        <v>255</v>
      </c>
      <c r="G33" s="10" t="s">
        <v>37</v>
      </c>
      <c r="H33" s="10" t="s">
        <v>22</v>
      </c>
      <c r="I33" s="10" t="s">
        <v>256</v>
      </c>
      <c r="J33" s="10" t="s">
        <v>257</v>
      </c>
      <c r="K33" s="10" t="s">
        <v>258</v>
      </c>
      <c r="L33" s="10" t="s">
        <v>259</v>
      </c>
      <c r="M33" s="10" t="s">
        <v>260</v>
      </c>
      <c r="N33" s="15">
        <v>5195.3900000000003</v>
      </c>
      <c r="O33" s="15">
        <v>6697.89</v>
      </c>
      <c r="P33" s="15">
        <v>18302.11</v>
      </c>
    </row>
    <row r="34" spans="1:1896" s="2" customFormat="1" x14ac:dyDescent="0.2">
      <c r="A34" s="8"/>
      <c r="B34" s="8"/>
      <c r="C34" s="8"/>
      <c r="D34" s="8"/>
      <c r="E34" s="8"/>
      <c r="F34" s="10"/>
      <c r="G34" s="10"/>
      <c r="H34" s="10"/>
      <c r="I34" s="10"/>
      <c r="J34" s="10"/>
      <c r="K34" s="10"/>
      <c r="L34" s="10"/>
      <c r="M34" s="10"/>
      <c r="N34" s="15"/>
      <c r="O34" s="15"/>
      <c r="P34" s="15"/>
    </row>
    <row r="35" spans="1:1896" s="3" customFormat="1" x14ac:dyDescent="0.2">
      <c r="A35" s="8" t="s">
        <v>64</v>
      </c>
      <c r="B35" s="8" t="s">
        <v>65</v>
      </c>
      <c r="C35" s="8" t="s">
        <v>66</v>
      </c>
      <c r="D35" s="8" t="s">
        <v>19</v>
      </c>
      <c r="E35" s="8" t="s">
        <v>20</v>
      </c>
      <c r="F35" s="10" t="s">
        <v>67</v>
      </c>
      <c r="G35" s="10" t="s">
        <v>1264</v>
      </c>
      <c r="H35" s="10" t="s">
        <v>22</v>
      </c>
      <c r="I35" s="10" t="s">
        <v>68</v>
      </c>
      <c r="J35" s="10" t="s">
        <v>69</v>
      </c>
      <c r="K35" s="10" t="s">
        <v>70</v>
      </c>
      <c r="L35" s="10" t="s">
        <v>71</v>
      </c>
      <c r="M35" s="10" t="s">
        <v>1443</v>
      </c>
      <c r="N35" s="10" t="s">
        <v>1263</v>
      </c>
      <c r="O35" s="10" t="s">
        <v>1262</v>
      </c>
      <c r="P35" s="10" t="s">
        <v>1261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</row>
    <row r="36" spans="1:1896" s="3" customFormat="1" x14ac:dyDescent="0.2">
      <c r="A36" s="8" t="s">
        <v>605</v>
      </c>
      <c r="B36" s="8" t="s">
        <v>65</v>
      </c>
      <c r="C36" s="8" t="s">
        <v>606</v>
      </c>
      <c r="D36" s="8" t="s">
        <v>19</v>
      </c>
      <c r="E36" s="8" t="s">
        <v>20</v>
      </c>
      <c r="F36" s="10" t="s">
        <v>402</v>
      </c>
      <c r="G36" s="10" t="s">
        <v>37</v>
      </c>
      <c r="H36" s="10" t="s">
        <v>22</v>
      </c>
      <c r="I36" s="10" t="s">
        <v>403</v>
      </c>
      <c r="J36" s="10" t="s">
        <v>404</v>
      </c>
      <c r="K36" s="10" t="s">
        <v>405</v>
      </c>
      <c r="L36" s="10" t="s">
        <v>406</v>
      </c>
      <c r="M36" s="10" t="s">
        <v>407</v>
      </c>
      <c r="N36" s="15">
        <v>6365.37</v>
      </c>
      <c r="O36" s="15">
        <v>7879.69</v>
      </c>
      <c r="P36" s="15">
        <v>17320.310000000001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</row>
    <row r="37" spans="1:1896" s="3" customFormat="1" x14ac:dyDescent="0.2">
      <c r="A37" s="8" t="s">
        <v>861</v>
      </c>
      <c r="B37" s="8" t="s">
        <v>65</v>
      </c>
      <c r="C37" s="8" t="s">
        <v>606</v>
      </c>
      <c r="D37" s="8" t="s">
        <v>19</v>
      </c>
      <c r="E37" s="8" t="s">
        <v>20</v>
      </c>
      <c r="F37" s="10" t="s">
        <v>402</v>
      </c>
      <c r="G37" s="10" t="s">
        <v>37</v>
      </c>
      <c r="H37" s="10" t="s">
        <v>22</v>
      </c>
      <c r="I37" s="10" t="s">
        <v>403</v>
      </c>
      <c r="J37" s="10" t="s">
        <v>404</v>
      </c>
      <c r="K37" s="10" t="s">
        <v>405</v>
      </c>
      <c r="L37" s="10" t="s">
        <v>406</v>
      </c>
      <c r="M37" s="10" t="s">
        <v>407</v>
      </c>
      <c r="N37" s="15">
        <v>10615.35</v>
      </c>
      <c r="O37" s="15">
        <v>12129.67</v>
      </c>
      <c r="P37" s="15">
        <v>13070.33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</row>
    <row r="38" spans="1:1896" x14ac:dyDescent="0.2">
      <c r="A38" s="19" t="s">
        <v>1576</v>
      </c>
      <c r="B38" s="8" t="s">
        <v>65</v>
      </c>
      <c r="C38" s="18" t="s">
        <v>229</v>
      </c>
      <c r="D38" s="8" t="s">
        <v>19</v>
      </c>
      <c r="E38" s="8" t="s">
        <v>29</v>
      </c>
      <c r="F38" s="10" t="s">
        <v>750</v>
      </c>
      <c r="G38" s="10" t="s">
        <v>37</v>
      </c>
      <c r="H38" s="10" t="s">
        <v>22</v>
      </c>
      <c r="I38" s="10" t="s">
        <v>751</v>
      </c>
      <c r="J38" s="10" t="s">
        <v>752</v>
      </c>
      <c r="K38" s="10" t="s">
        <v>753</v>
      </c>
      <c r="L38" s="10" t="s">
        <v>754</v>
      </c>
      <c r="M38" s="10" t="s">
        <v>755</v>
      </c>
      <c r="N38" s="10" t="s">
        <v>37</v>
      </c>
      <c r="O38" s="10" t="s">
        <v>937</v>
      </c>
      <c r="P38" s="10" t="s">
        <v>938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1896" s="2" customFormat="1" x14ac:dyDescent="0.2">
      <c r="A39" s="8" t="s">
        <v>936</v>
      </c>
      <c r="B39" s="8" t="s">
        <v>65</v>
      </c>
      <c r="C39" s="8" t="s">
        <v>252</v>
      </c>
      <c r="D39" s="8" t="s">
        <v>19</v>
      </c>
      <c r="E39" s="8" t="s">
        <v>20</v>
      </c>
      <c r="F39" s="10" t="s">
        <v>905</v>
      </c>
      <c r="G39" s="10" t="s">
        <v>37</v>
      </c>
      <c r="H39" s="10" t="s">
        <v>22</v>
      </c>
      <c r="I39" s="10" t="s">
        <v>906</v>
      </c>
      <c r="J39" s="10" t="s">
        <v>907</v>
      </c>
      <c r="K39" s="10" t="s">
        <v>908</v>
      </c>
      <c r="L39" s="10" t="s">
        <v>909</v>
      </c>
      <c r="M39" s="10" t="s">
        <v>910</v>
      </c>
      <c r="N39" s="10" t="s">
        <v>1733</v>
      </c>
      <c r="O39" s="10" t="s">
        <v>1732</v>
      </c>
      <c r="P39" s="15">
        <v>9220.48</v>
      </c>
    </row>
    <row r="40" spans="1:1896" s="2" customFormat="1" x14ac:dyDescent="0.2">
      <c r="A40" s="8"/>
      <c r="B40" s="8"/>
      <c r="C40" s="8"/>
      <c r="D40" s="8"/>
      <c r="E40" s="8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5"/>
    </row>
    <row r="41" spans="1:1896" s="3" customFormat="1" x14ac:dyDescent="0.2">
      <c r="A41" s="8" t="s">
        <v>450</v>
      </c>
      <c r="B41" s="8" t="s">
        <v>451</v>
      </c>
      <c r="C41" s="8" t="s">
        <v>1524</v>
      </c>
      <c r="D41" s="8" t="s">
        <v>19</v>
      </c>
      <c r="E41" s="8" t="s">
        <v>29</v>
      </c>
      <c r="F41" s="10" t="s">
        <v>452</v>
      </c>
      <c r="G41" s="10" t="s">
        <v>453</v>
      </c>
      <c r="H41" s="10" t="s">
        <v>22</v>
      </c>
      <c r="I41" s="10" t="s">
        <v>454</v>
      </c>
      <c r="J41" s="10" t="s">
        <v>455</v>
      </c>
      <c r="K41" s="10" t="s">
        <v>456</v>
      </c>
      <c r="L41" s="10" t="s">
        <v>457</v>
      </c>
      <c r="M41" s="10" t="s">
        <v>458</v>
      </c>
      <c r="N41" s="10" t="s">
        <v>25</v>
      </c>
      <c r="O41" s="10" t="s">
        <v>459</v>
      </c>
      <c r="P41" s="10" t="s">
        <v>460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</row>
    <row r="42" spans="1:1896" s="2" customFormat="1" x14ac:dyDescent="0.2">
      <c r="A42" s="8" t="s">
        <v>846</v>
      </c>
      <c r="B42" s="8" t="s">
        <v>451</v>
      </c>
      <c r="C42" s="8" t="s">
        <v>117</v>
      </c>
      <c r="D42" s="8" t="s">
        <v>19</v>
      </c>
      <c r="E42" s="8" t="s">
        <v>20</v>
      </c>
      <c r="F42" s="10" t="s">
        <v>295</v>
      </c>
      <c r="G42" s="10" t="s">
        <v>37</v>
      </c>
      <c r="H42" s="10" t="s">
        <v>22</v>
      </c>
      <c r="I42" s="10" t="s">
        <v>296</v>
      </c>
      <c r="J42" s="10" t="s">
        <v>297</v>
      </c>
      <c r="K42" s="10" t="s">
        <v>298</v>
      </c>
      <c r="L42" s="10" t="s">
        <v>299</v>
      </c>
      <c r="M42" s="10" t="s">
        <v>300</v>
      </c>
      <c r="N42" s="15">
        <v>10833.4</v>
      </c>
      <c r="O42" s="15">
        <v>12161.56</v>
      </c>
      <c r="P42" s="10" t="s">
        <v>1757</v>
      </c>
    </row>
    <row r="43" spans="1:1896" x14ac:dyDescent="0.2">
      <c r="A43" s="9" t="s">
        <v>1506</v>
      </c>
      <c r="B43" s="8" t="s">
        <v>451</v>
      </c>
      <c r="C43" s="8" t="s">
        <v>1236</v>
      </c>
      <c r="D43" s="14" t="s">
        <v>19</v>
      </c>
      <c r="E43" s="9" t="s">
        <v>20</v>
      </c>
      <c r="F43" s="15">
        <v>23000</v>
      </c>
      <c r="G43" s="10" t="s">
        <v>37</v>
      </c>
      <c r="H43" s="10" t="s">
        <v>22</v>
      </c>
      <c r="I43" s="15">
        <v>660.1</v>
      </c>
      <c r="J43" s="15">
        <v>699.2</v>
      </c>
      <c r="K43" s="15">
        <v>1630.7</v>
      </c>
      <c r="L43" s="15">
        <v>1633</v>
      </c>
      <c r="M43" s="15">
        <v>264.5</v>
      </c>
      <c r="N43" s="15">
        <v>0</v>
      </c>
      <c r="O43" s="15">
        <v>1384.3</v>
      </c>
      <c r="P43" s="15">
        <v>21615.7</v>
      </c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</row>
    <row r="44" spans="1:1896" s="20" customFormat="1" x14ac:dyDescent="0.2">
      <c r="A44" s="9"/>
      <c r="B44" s="8"/>
      <c r="C44" s="8"/>
      <c r="D44" s="14"/>
      <c r="E44" s="9"/>
      <c r="F44" s="15"/>
      <c r="G44" s="10"/>
      <c r="H44" s="10"/>
      <c r="I44" s="15"/>
      <c r="J44" s="15"/>
      <c r="K44" s="15"/>
      <c r="L44" s="15"/>
      <c r="M44" s="15"/>
      <c r="N44" s="15"/>
      <c r="O44" s="15"/>
      <c r="P44" s="15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</row>
    <row r="45" spans="1:1896" s="2" customFormat="1" x14ac:dyDescent="0.2">
      <c r="A45" s="8" t="s">
        <v>946</v>
      </c>
      <c r="B45" s="8" t="s">
        <v>132</v>
      </c>
      <c r="C45" s="8" t="s">
        <v>947</v>
      </c>
      <c r="D45" s="8" t="s">
        <v>19</v>
      </c>
      <c r="E45" s="8" t="s">
        <v>29</v>
      </c>
      <c r="F45" s="10" t="s">
        <v>948</v>
      </c>
      <c r="G45" s="15">
        <v>9078.1299999999992</v>
      </c>
      <c r="H45" s="10" t="s">
        <v>22</v>
      </c>
      <c r="I45" s="10" t="s">
        <v>949</v>
      </c>
      <c r="J45" s="10" t="s">
        <v>950</v>
      </c>
      <c r="K45" s="10" t="s">
        <v>951</v>
      </c>
      <c r="L45" s="10" t="s">
        <v>952</v>
      </c>
      <c r="M45" s="10" t="s">
        <v>1443</v>
      </c>
      <c r="N45" s="15">
        <v>13968.24</v>
      </c>
      <c r="O45" s="15">
        <v>28390.37</v>
      </c>
      <c r="P45" s="15">
        <v>61609.63</v>
      </c>
    </row>
    <row r="46" spans="1:1896" s="3" customFormat="1" x14ac:dyDescent="0.2">
      <c r="A46" s="8" t="s">
        <v>628</v>
      </c>
      <c r="B46" s="8" t="s">
        <v>132</v>
      </c>
      <c r="C46" s="8" t="s">
        <v>117</v>
      </c>
      <c r="D46" s="8" t="s">
        <v>19</v>
      </c>
      <c r="E46" s="8" t="s">
        <v>20</v>
      </c>
      <c r="F46" s="10" t="s">
        <v>343</v>
      </c>
      <c r="G46" s="10" t="s">
        <v>37</v>
      </c>
      <c r="H46" s="10" t="s">
        <v>22</v>
      </c>
      <c r="I46" s="10" t="s">
        <v>344</v>
      </c>
      <c r="J46" s="10" t="s">
        <v>345</v>
      </c>
      <c r="K46" s="10" t="s">
        <v>346</v>
      </c>
      <c r="L46" s="10" t="s">
        <v>347</v>
      </c>
      <c r="M46" s="10" t="s">
        <v>348</v>
      </c>
      <c r="N46" s="15">
        <v>13605</v>
      </c>
      <c r="O46" s="15">
        <v>15875.8</v>
      </c>
      <c r="P46" s="15">
        <v>22124.2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</row>
    <row r="47" spans="1:1896" s="3" customFormat="1" x14ac:dyDescent="0.2">
      <c r="A47" s="8" t="s">
        <v>398</v>
      </c>
      <c r="B47" s="8" t="s">
        <v>132</v>
      </c>
      <c r="C47" s="8" t="s">
        <v>399</v>
      </c>
      <c r="D47" s="8" t="s">
        <v>19</v>
      </c>
      <c r="E47" s="8" t="s">
        <v>20</v>
      </c>
      <c r="F47" s="10" t="s">
        <v>54</v>
      </c>
      <c r="G47" s="9">
        <v>240.13</v>
      </c>
      <c r="H47" s="10" t="s">
        <v>22</v>
      </c>
      <c r="I47" s="10" t="s">
        <v>56</v>
      </c>
      <c r="J47" s="10" t="s">
        <v>57</v>
      </c>
      <c r="K47" s="10" t="s">
        <v>58</v>
      </c>
      <c r="L47" s="10" t="s">
        <v>59</v>
      </c>
      <c r="M47" s="10" t="s">
        <v>60</v>
      </c>
      <c r="N47" s="15">
        <v>11450.12</v>
      </c>
      <c r="O47" s="15">
        <v>14079.25</v>
      </c>
      <c r="P47" s="15">
        <v>25920.75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</row>
    <row r="48" spans="1:1896" s="2" customFormat="1" x14ac:dyDescent="0.2">
      <c r="A48" s="8" t="s">
        <v>880</v>
      </c>
      <c r="B48" s="8" t="s">
        <v>132</v>
      </c>
      <c r="C48" s="8" t="s">
        <v>547</v>
      </c>
      <c r="D48" s="8" t="s">
        <v>19</v>
      </c>
      <c r="E48" s="8" t="s">
        <v>20</v>
      </c>
      <c r="F48" s="10" t="s">
        <v>675</v>
      </c>
      <c r="G48" s="10" t="s">
        <v>37</v>
      </c>
      <c r="H48" s="10" t="s">
        <v>22</v>
      </c>
      <c r="I48" s="10" t="s">
        <v>676</v>
      </c>
      <c r="J48" s="10" t="s">
        <v>677</v>
      </c>
      <c r="K48" s="10" t="s">
        <v>678</v>
      </c>
      <c r="L48" s="10" t="s">
        <v>679</v>
      </c>
      <c r="M48" s="10" t="s">
        <v>680</v>
      </c>
      <c r="N48" s="10" t="s">
        <v>1222</v>
      </c>
      <c r="O48" s="10" t="s">
        <v>1223</v>
      </c>
      <c r="P48" s="10" t="s">
        <v>1224</v>
      </c>
    </row>
    <row r="49" spans="1:1896" s="2" customFormat="1" x14ac:dyDescent="0.2">
      <c r="A49" s="8" t="s">
        <v>903</v>
      </c>
      <c r="B49" s="8" t="s">
        <v>132</v>
      </c>
      <c r="C49" s="8" t="s">
        <v>117</v>
      </c>
      <c r="D49" s="8" t="s">
        <v>19</v>
      </c>
      <c r="E49" s="8" t="s">
        <v>20</v>
      </c>
      <c r="F49" s="10" t="s">
        <v>275</v>
      </c>
      <c r="G49" s="10" t="s">
        <v>37</v>
      </c>
      <c r="H49" s="10" t="s">
        <v>22</v>
      </c>
      <c r="I49" s="10" t="s">
        <v>276</v>
      </c>
      <c r="J49" s="10" t="s">
        <v>277</v>
      </c>
      <c r="K49" s="10" t="s">
        <v>278</v>
      </c>
      <c r="L49" s="10" t="s">
        <v>279</v>
      </c>
      <c r="M49" s="10" t="s">
        <v>280</v>
      </c>
      <c r="N49" s="15">
        <v>13783.11</v>
      </c>
      <c r="O49" s="15">
        <v>15359.49</v>
      </c>
      <c r="P49" s="15">
        <v>10890.51</v>
      </c>
    </row>
    <row r="50" spans="1:1896" s="3" customFormat="1" x14ac:dyDescent="0.2">
      <c r="A50" s="8" t="s">
        <v>253</v>
      </c>
      <c r="B50" s="8" t="s">
        <v>132</v>
      </c>
      <c r="C50" s="8" t="s">
        <v>254</v>
      </c>
      <c r="D50" s="8" t="s">
        <v>19</v>
      </c>
      <c r="E50" s="8" t="s">
        <v>29</v>
      </c>
      <c r="F50" s="10" t="s">
        <v>255</v>
      </c>
      <c r="G50" s="10" t="s">
        <v>37</v>
      </c>
      <c r="H50" s="10" t="s">
        <v>22</v>
      </c>
      <c r="I50" s="10" t="s">
        <v>256</v>
      </c>
      <c r="J50" s="10" t="s">
        <v>257</v>
      </c>
      <c r="K50" s="10" t="s">
        <v>258</v>
      </c>
      <c r="L50" s="10" t="s">
        <v>259</v>
      </c>
      <c r="M50" s="10" t="s">
        <v>260</v>
      </c>
      <c r="N50" s="10" t="s">
        <v>1458</v>
      </c>
      <c r="O50" s="10" t="s">
        <v>1457</v>
      </c>
      <c r="P50" s="10" t="s">
        <v>1456</v>
      </c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</row>
    <row r="51" spans="1:1896" s="3" customFormat="1" x14ac:dyDescent="0.2">
      <c r="A51" s="8" t="s">
        <v>824</v>
      </c>
      <c r="B51" s="8" t="s">
        <v>132</v>
      </c>
      <c r="C51" s="8" t="s">
        <v>825</v>
      </c>
      <c r="D51" s="8" t="s">
        <v>19</v>
      </c>
      <c r="E51" s="8" t="s">
        <v>29</v>
      </c>
      <c r="F51" s="10" t="s">
        <v>826</v>
      </c>
      <c r="G51" s="10" t="s">
        <v>37</v>
      </c>
      <c r="H51" s="10" t="s">
        <v>22</v>
      </c>
      <c r="I51" s="10" t="s">
        <v>827</v>
      </c>
      <c r="J51" s="10" t="s">
        <v>828</v>
      </c>
      <c r="K51" s="10" t="s">
        <v>829</v>
      </c>
      <c r="L51" s="10" t="s">
        <v>830</v>
      </c>
      <c r="M51" s="10" t="s">
        <v>831</v>
      </c>
      <c r="N51" s="10" t="s">
        <v>1549</v>
      </c>
      <c r="O51" s="10" t="s">
        <v>1548</v>
      </c>
      <c r="P51" s="10" t="s">
        <v>1547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</row>
    <row r="52" spans="1:1896" s="2" customFormat="1" x14ac:dyDescent="0.2">
      <c r="A52" s="8" t="s">
        <v>1174</v>
      </c>
      <c r="B52" s="8" t="s">
        <v>132</v>
      </c>
      <c r="C52" s="8" t="s">
        <v>252</v>
      </c>
      <c r="D52" s="8" t="s">
        <v>19</v>
      </c>
      <c r="E52" s="8" t="s">
        <v>20</v>
      </c>
      <c r="F52" s="10" t="s">
        <v>1101</v>
      </c>
      <c r="G52" s="10" t="s">
        <v>37</v>
      </c>
      <c r="H52" s="10" t="s">
        <v>22</v>
      </c>
      <c r="I52" s="10" t="s">
        <v>1102</v>
      </c>
      <c r="J52" s="10" t="s">
        <v>1103</v>
      </c>
      <c r="K52" s="10" t="s">
        <v>1104</v>
      </c>
      <c r="L52" s="10" t="s">
        <v>1105</v>
      </c>
      <c r="M52" s="10" t="s">
        <v>1106</v>
      </c>
      <c r="N52" s="15">
        <v>9884</v>
      </c>
      <c r="O52" s="15">
        <v>11091</v>
      </c>
      <c r="P52" s="15">
        <v>8909</v>
      </c>
    </row>
    <row r="53" spans="1:1896" s="2" customFormat="1" x14ac:dyDescent="0.2">
      <c r="A53" s="8" t="s">
        <v>912</v>
      </c>
      <c r="B53" s="8" t="s">
        <v>132</v>
      </c>
      <c r="C53" s="8" t="s">
        <v>294</v>
      </c>
      <c r="D53" s="8" t="s">
        <v>19</v>
      </c>
      <c r="E53" s="8" t="s">
        <v>20</v>
      </c>
      <c r="F53" s="10" t="s">
        <v>118</v>
      </c>
      <c r="G53" s="10" t="s">
        <v>37</v>
      </c>
      <c r="H53" s="10" t="s">
        <v>22</v>
      </c>
      <c r="I53" s="10" t="s">
        <v>119</v>
      </c>
      <c r="J53" s="10" t="s">
        <v>120</v>
      </c>
      <c r="K53" s="10" t="s">
        <v>121</v>
      </c>
      <c r="L53" s="10" t="s">
        <v>122</v>
      </c>
      <c r="M53" s="10" t="s">
        <v>123</v>
      </c>
      <c r="N53" s="10" t="s">
        <v>913</v>
      </c>
      <c r="O53" s="10" t="s">
        <v>914</v>
      </c>
      <c r="P53" s="10" t="s">
        <v>915</v>
      </c>
    </row>
    <row r="54" spans="1:1896" s="3" customFormat="1" x14ac:dyDescent="0.2">
      <c r="A54" s="8" t="s">
        <v>131</v>
      </c>
      <c r="B54" s="8" t="s">
        <v>132</v>
      </c>
      <c r="C54" s="8" t="s">
        <v>133</v>
      </c>
      <c r="D54" s="8" t="s">
        <v>19</v>
      </c>
      <c r="E54" s="8" t="s">
        <v>29</v>
      </c>
      <c r="F54" s="10" t="s">
        <v>134</v>
      </c>
      <c r="G54" s="10" t="s">
        <v>37</v>
      </c>
      <c r="H54" s="10" t="s">
        <v>22</v>
      </c>
      <c r="I54" s="10" t="s">
        <v>135</v>
      </c>
      <c r="J54" s="10" t="s">
        <v>136</v>
      </c>
      <c r="K54" s="10" t="s">
        <v>137</v>
      </c>
      <c r="L54" s="10" t="s">
        <v>138</v>
      </c>
      <c r="M54" s="10" t="s">
        <v>139</v>
      </c>
      <c r="N54" s="10" t="s">
        <v>607</v>
      </c>
      <c r="O54" s="10" t="s">
        <v>1448</v>
      </c>
      <c r="P54" s="10" t="s">
        <v>1447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</row>
    <row r="55" spans="1:1896" s="2" customFormat="1" x14ac:dyDescent="0.2">
      <c r="A55" s="8" t="s">
        <v>1175</v>
      </c>
      <c r="B55" s="8" t="s">
        <v>132</v>
      </c>
      <c r="C55" s="8" t="s">
        <v>1176</v>
      </c>
      <c r="D55" s="8" t="s">
        <v>19</v>
      </c>
      <c r="E55" s="8" t="s">
        <v>29</v>
      </c>
      <c r="F55" s="10" t="s">
        <v>1177</v>
      </c>
      <c r="G55" s="10" t="s">
        <v>37</v>
      </c>
      <c r="H55" s="10" t="s">
        <v>22</v>
      </c>
      <c r="I55" s="10" t="s">
        <v>1178</v>
      </c>
      <c r="J55" s="10" t="s">
        <v>1179</v>
      </c>
      <c r="K55" s="10" t="s">
        <v>1180</v>
      </c>
      <c r="L55" s="10" t="s">
        <v>1181</v>
      </c>
      <c r="M55" s="10" t="s">
        <v>1182</v>
      </c>
      <c r="N55" s="10" t="s">
        <v>1230</v>
      </c>
      <c r="O55" s="10" t="s">
        <v>1696</v>
      </c>
      <c r="P55" s="10" t="s">
        <v>1695</v>
      </c>
    </row>
    <row r="56" spans="1:1896" s="2" customFormat="1" x14ac:dyDescent="0.2">
      <c r="A56" s="8" t="s">
        <v>1163</v>
      </c>
      <c r="B56" s="8" t="s">
        <v>132</v>
      </c>
      <c r="C56" s="8" t="s">
        <v>1164</v>
      </c>
      <c r="D56" s="8" t="s">
        <v>19</v>
      </c>
      <c r="E56" s="8" t="s">
        <v>29</v>
      </c>
      <c r="F56" s="10" t="s">
        <v>750</v>
      </c>
      <c r="G56" s="10" t="s">
        <v>37</v>
      </c>
      <c r="H56" s="10" t="s">
        <v>22</v>
      </c>
      <c r="I56" s="10" t="s">
        <v>751</v>
      </c>
      <c r="J56" s="10" t="s">
        <v>752</v>
      </c>
      <c r="K56" s="10" t="s">
        <v>753</v>
      </c>
      <c r="L56" s="10" t="s">
        <v>754</v>
      </c>
      <c r="M56" s="10" t="s">
        <v>755</v>
      </c>
      <c r="N56" s="15">
        <v>6177.01</v>
      </c>
      <c r="O56" s="15">
        <v>7975.01</v>
      </c>
      <c r="P56" s="15">
        <v>22024.99</v>
      </c>
    </row>
    <row r="57" spans="1:1896" s="2" customFormat="1" x14ac:dyDescent="0.2">
      <c r="A57" s="8" t="s">
        <v>1200</v>
      </c>
      <c r="B57" s="8" t="s">
        <v>132</v>
      </c>
      <c r="C57" s="8" t="s">
        <v>1201</v>
      </c>
      <c r="D57" s="8" t="s">
        <v>19</v>
      </c>
      <c r="E57" s="8" t="s">
        <v>29</v>
      </c>
      <c r="F57" s="10" t="s">
        <v>1108</v>
      </c>
      <c r="G57" s="10" t="s">
        <v>37</v>
      </c>
      <c r="H57" s="10" t="s">
        <v>22</v>
      </c>
      <c r="I57" s="10" t="s">
        <v>1109</v>
      </c>
      <c r="J57" s="10" t="s">
        <v>1110</v>
      </c>
      <c r="K57" s="10" t="s">
        <v>1111</v>
      </c>
      <c r="L57" s="10" t="s">
        <v>1112</v>
      </c>
      <c r="M57" s="10" t="s">
        <v>1113</v>
      </c>
      <c r="N57" s="15">
        <v>5600.32</v>
      </c>
      <c r="O57" s="15">
        <v>6511.82</v>
      </c>
      <c r="P57" s="15">
        <v>8488.18</v>
      </c>
    </row>
    <row r="58" spans="1:1896" x14ac:dyDescent="0.2">
      <c r="A58" s="8" t="s">
        <v>1664</v>
      </c>
      <c r="B58" s="8" t="s">
        <v>132</v>
      </c>
      <c r="C58" s="8" t="s">
        <v>1676</v>
      </c>
      <c r="D58" s="8" t="s">
        <v>19</v>
      </c>
      <c r="E58" s="8" t="s">
        <v>20</v>
      </c>
      <c r="F58" s="10" t="s">
        <v>45</v>
      </c>
      <c r="G58" s="10" t="s">
        <v>37</v>
      </c>
      <c r="H58" s="10" t="s">
        <v>22</v>
      </c>
      <c r="I58" s="10" t="s">
        <v>46</v>
      </c>
      <c r="J58" s="10" t="s">
        <v>47</v>
      </c>
      <c r="K58" s="10" t="s">
        <v>48</v>
      </c>
      <c r="L58" s="10" t="s">
        <v>49</v>
      </c>
      <c r="M58" s="10" t="s">
        <v>50</v>
      </c>
      <c r="N58" s="10" t="s">
        <v>1624</v>
      </c>
      <c r="O58" s="10" t="s">
        <v>1623</v>
      </c>
      <c r="P58" s="10" t="s">
        <v>1622</v>
      </c>
    </row>
    <row r="59" spans="1:1896" s="2" customFormat="1" x14ac:dyDescent="0.2">
      <c r="A59" s="8"/>
      <c r="B59" s="8"/>
      <c r="C59" s="8"/>
      <c r="D59" s="8"/>
      <c r="E59" s="8"/>
      <c r="F59" s="10"/>
      <c r="G59" s="10"/>
      <c r="H59" s="10"/>
      <c r="I59" s="10"/>
      <c r="J59" s="10"/>
      <c r="K59" s="10"/>
      <c r="L59" s="10"/>
      <c r="M59" s="10"/>
      <c r="N59" s="15"/>
      <c r="O59" s="15"/>
      <c r="P59" s="15"/>
    </row>
    <row r="60" spans="1:1896" s="3" customFormat="1" x14ac:dyDescent="0.2">
      <c r="A60" s="8" t="s">
        <v>224</v>
      </c>
      <c r="B60" s="8" t="s">
        <v>225</v>
      </c>
      <c r="C60" s="8" t="s">
        <v>226</v>
      </c>
      <c r="D60" s="8" t="s">
        <v>19</v>
      </c>
      <c r="E60" s="8" t="s">
        <v>20</v>
      </c>
      <c r="F60" s="10" t="s">
        <v>54</v>
      </c>
      <c r="G60" s="10" t="s">
        <v>1276</v>
      </c>
      <c r="H60" s="10" t="s">
        <v>22</v>
      </c>
      <c r="I60" s="10" t="s">
        <v>56</v>
      </c>
      <c r="J60" s="10" t="s">
        <v>57</v>
      </c>
      <c r="K60" s="10" t="s">
        <v>58</v>
      </c>
      <c r="L60" s="10" t="s">
        <v>59</v>
      </c>
      <c r="M60" s="10" t="s">
        <v>60</v>
      </c>
      <c r="N60" s="10" t="s">
        <v>1275</v>
      </c>
      <c r="O60" s="10" t="s">
        <v>1274</v>
      </c>
      <c r="P60" s="10" t="s">
        <v>1273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</row>
    <row r="61" spans="1:1896" s="3" customFormat="1" x14ac:dyDescent="0.2">
      <c r="A61" s="8" t="s">
        <v>323</v>
      </c>
      <c r="B61" s="8" t="s">
        <v>225</v>
      </c>
      <c r="C61" s="8" t="s">
        <v>324</v>
      </c>
      <c r="D61" s="8" t="s">
        <v>19</v>
      </c>
      <c r="E61" s="8" t="s">
        <v>20</v>
      </c>
      <c r="F61" s="10" t="s">
        <v>325</v>
      </c>
      <c r="G61" s="10" t="s">
        <v>37</v>
      </c>
      <c r="H61" s="10" t="s">
        <v>22</v>
      </c>
      <c r="I61" s="10" t="s">
        <v>326</v>
      </c>
      <c r="J61" s="10" t="s">
        <v>327</v>
      </c>
      <c r="K61" s="10" t="s">
        <v>328</v>
      </c>
      <c r="L61" s="10" t="s">
        <v>329</v>
      </c>
      <c r="M61" s="10" t="s">
        <v>330</v>
      </c>
      <c r="N61" s="10" t="s">
        <v>25</v>
      </c>
      <c r="O61" s="10" t="s">
        <v>331</v>
      </c>
      <c r="P61" s="10" t="s">
        <v>332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</row>
    <row r="62" spans="1:1896" s="2" customFormat="1" x14ac:dyDescent="0.2">
      <c r="A62" s="8" t="s">
        <v>1016</v>
      </c>
      <c r="B62" s="8" t="s">
        <v>225</v>
      </c>
      <c r="C62" s="8" t="s">
        <v>1017</v>
      </c>
      <c r="D62" s="8" t="s">
        <v>19</v>
      </c>
      <c r="E62" s="8" t="s">
        <v>29</v>
      </c>
      <c r="F62" s="10" t="s">
        <v>374</v>
      </c>
      <c r="G62" s="10" t="s">
        <v>37</v>
      </c>
      <c r="H62" s="10" t="s">
        <v>22</v>
      </c>
      <c r="I62" s="10" t="s">
        <v>375</v>
      </c>
      <c r="J62" s="10" t="s">
        <v>376</v>
      </c>
      <c r="K62" s="10" t="s">
        <v>377</v>
      </c>
      <c r="L62" s="10" t="s">
        <v>378</v>
      </c>
      <c r="M62" s="10" t="s">
        <v>379</v>
      </c>
      <c r="N62" s="10" t="s">
        <v>25</v>
      </c>
      <c r="O62" s="10" t="s">
        <v>448</v>
      </c>
      <c r="P62" s="10" t="s">
        <v>449</v>
      </c>
    </row>
    <row r="63" spans="1:1896" s="2" customFormat="1" x14ac:dyDescent="0.2">
      <c r="A63" s="8" t="s">
        <v>1129</v>
      </c>
      <c r="B63" s="8" t="s">
        <v>225</v>
      </c>
      <c r="C63" s="8" t="s">
        <v>252</v>
      </c>
      <c r="D63" s="8" t="s">
        <v>19</v>
      </c>
      <c r="E63" s="8" t="s">
        <v>20</v>
      </c>
      <c r="F63" s="10" t="s">
        <v>1130</v>
      </c>
      <c r="G63" s="10" t="s">
        <v>37</v>
      </c>
      <c r="H63" s="10" t="s">
        <v>22</v>
      </c>
      <c r="I63" s="10" t="s">
        <v>1131</v>
      </c>
      <c r="J63" s="10" t="s">
        <v>1132</v>
      </c>
      <c r="K63" s="10" t="s">
        <v>1133</v>
      </c>
      <c r="L63" s="10" t="s">
        <v>1134</v>
      </c>
      <c r="M63" s="10" t="s">
        <v>1135</v>
      </c>
      <c r="N63" s="10" t="s">
        <v>1600</v>
      </c>
      <c r="O63" s="10" t="s">
        <v>1599</v>
      </c>
      <c r="P63" s="10" t="s">
        <v>1598</v>
      </c>
    </row>
    <row r="64" spans="1:1896" s="2" customFormat="1" x14ac:dyDescent="0.2">
      <c r="A64" s="8"/>
      <c r="B64" s="8"/>
      <c r="C64" s="8"/>
      <c r="D64" s="8"/>
      <c r="E64" s="8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</row>
    <row r="65" spans="1:1896" s="3" customFormat="1" x14ac:dyDescent="0.2">
      <c r="A65" s="8" t="s">
        <v>714</v>
      </c>
      <c r="B65" s="8" t="s">
        <v>274</v>
      </c>
      <c r="C65" s="8" t="s">
        <v>715</v>
      </c>
      <c r="D65" s="8" t="s">
        <v>19</v>
      </c>
      <c r="E65" s="8" t="s">
        <v>20</v>
      </c>
      <c r="F65" s="10" t="s">
        <v>716</v>
      </c>
      <c r="G65" s="15">
        <v>3623.7</v>
      </c>
      <c r="H65" s="10" t="s">
        <v>22</v>
      </c>
      <c r="I65" s="10" t="s">
        <v>717</v>
      </c>
      <c r="J65" s="10" t="s">
        <v>718</v>
      </c>
      <c r="K65" s="10" t="s">
        <v>719</v>
      </c>
      <c r="L65" s="10" t="s">
        <v>720</v>
      </c>
      <c r="M65" s="10" t="s">
        <v>721</v>
      </c>
      <c r="N65" s="15">
        <v>2450.12</v>
      </c>
      <c r="O65" s="15">
        <v>9772.66</v>
      </c>
      <c r="P65" s="15">
        <v>52390.559999999998</v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</row>
    <row r="66" spans="1:1896" s="3" customFormat="1" x14ac:dyDescent="0.2">
      <c r="A66" s="8" t="s">
        <v>273</v>
      </c>
      <c r="B66" s="8" t="s">
        <v>274</v>
      </c>
      <c r="C66" s="8" t="s">
        <v>117</v>
      </c>
      <c r="D66" s="8" t="s">
        <v>19</v>
      </c>
      <c r="E66" s="8" t="s">
        <v>20</v>
      </c>
      <c r="F66" s="10" t="s">
        <v>275</v>
      </c>
      <c r="G66" s="10" t="s">
        <v>37</v>
      </c>
      <c r="H66" s="10" t="s">
        <v>22</v>
      </c>
      <c r="I66" s="10" t="s">
        <v>276</v>
      </c>
      <c r="J66" s="10" t="s">
        <v>277</v>
      </c>
      <c r="K66" s="10" t="s">
        <v>278</v>
      </c>
      <c r="L66" s="10" t="s">
        <v>279</v>
      </c>
      <c r="M66" s="10" t="s">
        <v>280</v>
      </c>
      <c r="N66" s="10" t="s">
        <v>1568</v>
      </c>
      <c r="O66" s="10" t="s">
        <v>1567</v>
      </c>
      <c r="P66" s="10" t="s">
        <v>1566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</row>
    <row r="67" spans="1:1896" s="3" customFormat="1" x14ac:dyDescent="0.2">
      <c r="A67" s="8" t="s">
        <v>410</v>
      </c>
      <c r="B67" s="8" t="s">
        <v>274</v>
      </c>
      <c r="C67" s="8" t="s">
        <v>207</v>
      </c>
      <c r="D67" s="8" t="s">
        <v>19</v>
      </c>
      <c r="E67" s="8" t="s">
        <v>20</v>
      </c>
      <c r="F67" s="10" t="s">
        <v>411</v>
      </c>
      <c r="G67" s="10" t="s">
        <v>37</v>
      </c>
      <c r="H67" s="10" t="s">
        <v>22</v>
      </c>
      <c r="I67" s="10" t="s">
        <v>412</v>
      </c>
      <c r="J67" s="10" t="s">
        <v>413</v>
      </c>
      <c r="K67" s="10" t="s">
        <v>414</v>
      </c>
      <c r="L67" s="10" t="s">
        <v>415</v>
      </c>
      <c r="M67" s="10" t="s">
        <v>416</v>
      </c>
      <c r="N67" s="15">
        <v>8150.36</v>
      </c>
      <c r="O67" s="15">
        <v>9540.57</v>
      </c>
      <c r="P67" s="15">
        <v>13559.43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</row>
    <row r="68" spans="1:1896" s="2" customFormat="1" x14ac:dyDescent="0.2">
      <c r="A68" s="8" t="s">
        <v>1203</v>
      </c>
      <c r="B68" s="8" t="s">
        <v>274</v>
      </c>
      <c r="C68" s="8" t="s">
        <v>229</v>
      </c>
      <c r="D68" s="8" t="s">
        <v>19</v>
      </c>
      <c r="E68" s="8" t="s">
        <v>29</v>
      </c>
      <c r="F68" s="10" t="s">
        <v>1101</v>
      </c>
      <c r="G68" s="10" t="s">
        <v>37</v>
      </c>
      <c r="H68" s="10" t="s">
        <v>22</v>
      </c>
      <c r="I68" s="10" t="s">
        <v>1102</v>
      </c>
      <c r="J68" s="10" t="s">
        <v>1103</v>
      </c>
      <c r="K68" s="10" t="s">
        <v>1104</v>
      </c>
      <c r="L68" s="10" t="s">
        <v>1105</v>
      </c>
      <c r="M68" s="10" t="s">
        <v>1106</v>
      </c>
      <c r="N68" s="15">
        <v>1350.12</v>
      </c>
      <c r="O68" s="15">
        <v>2557.12</v>
      </c>
      <c r="P68" s="15">
        <v>17442.88</v>
      </c>
    </row>
    <row r="69" spans="1:1896" s="3" customFormat="1" x14ac:dyDescent="0.2">
      <c r="A69" s="8" t="s">
        <v>400</v>
      </c>
      <c r="B69" s="8" t="s">
        <v>274</v>
      </c>
      <c r="C69" s="8" t="s">
        <v>207</v>
      </c>
      <c r="D69" s="8" t="s">
        <v>19</v>
      </c>
      <c r="E69" s="8" t="s">
        <v>20</v>
      </c>
      <c r="F69" s="10" t="s">
        <v>402</v>
      </c>
      <c r="G69" s="10" t="s">
        <v>37</v>
      </c>
      <c r="H69" s="10" t="s">
        <v>22</v>
      </c>
      <c r="I69" s="10" t="s">
        <v>403</v>
      </c>
      <c r="J69" s="10" t="s">
        <v>404</v>
      </c>
      <c r="K69" s="10" t="s">
        <v>405</v>
      </c>
      <c r="L69" s="10" t="s">
        <v>406</v>
      </c>
      <c r="M69" s="10" t="s">
        <v>407</v>
      </c>
      <c r="N69" s="10" t="s">
        <v>204</v>
      </c>
      <c r="O69" s="10" t="s">
        <v>408</v>
      </c>
      <c r="P69" s="10" t="s">
        <v>409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</row>
    <row r="70" spans="1:1896" s="3" customFormat="1" x14ac:dyDescent="0.2">
      <c r="A70" s="8" t="s">
        <v>865</v>
      </c>
      <c r="B70" s="8" t="s">
        <v>866</v>
      </c>
      <c r="C70" s="8" t="s">
        <v>867</v>
      </c>
      <c r="D70" s="8" t="s">
        <v>19</v>
      </c>
      <c r="E70" s="8" t="s">
        <v>20</v>
      </c>
      <c r="F70" s="10" t="s">
        <v>176</v>
      </c>
      <c r="G70" s="10" t="s">
        <v>304</v>
      </c>
      <c r="H70" s="10" t="s">
        <v>22</v>
      </c>
      <c r="I70" s="10" t="s">
        <v>177</v>
      </c>
      <c r="J70" s="10" t="s">
        <v>178</v>
      </c>
      <c r="K70" s="10" t="s">
        <v>179</v>
      </c>
      <c r="L70" s="10" t="s">
        <v>180</v>
      </c>
      <c r="M70" s="10" t="s">
        <v>181</v>
      </c>
      <c r="N70" s="10" t="s">
        <v>1543</v>
      </c>
      <c r="O70" s="10" t="s">
        <v>1542</v>
      </c>
      <c r="P70" s="10" t="s">
        <v>1541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</row>
    <row r="71" spans="1:1896" s="3" customFormat="1" x14ac:dyDescent="0.2">
      <c r="A71" s="8"/>
      <c r="B71" s="8"/>
      <c r="C71" s="8"/>
      <c r="D71" s="8"/>
      <c r="E71" s="8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2"/>
      <c r="AMH71" s="2"/>
      <c r="AMI71" s="2"/>
      <c r="AMJ71" s="2"/>
      <c r="AMK71" s="2"/>
      <c r="AML71" s="2"/>
      <c r="AMM71" s="2"/>
      <c r="AMN71" s="2"/>
      <c r="AMO71" s="2"/>
      <c r="AMP71" s="2"/>
      <c r="AMQ71" s="2"/>
      <c r="AMR71" s="2"/>
      <c r="AMS71" s="2"/>
      <c r="AMT71" s="2"/>
      <c r="AMU71" s="2"/>
      <c r="AMV71" s="2"/>
      <c r="AMW71" s="2"/>
      <c r="AMX71" s="2"/>
      <c r="AMY71" s="2"/>
      <c r="AMZ71" s="2"/>
      <c r="ANA71" s="2"/>
      <c r="ANB71" s="2"/>
      <c r="ANC71" s="2"/>
      <c r="AND71" s="2"/>
      <c r="ANE71" s="2"/>
      <c r="ANF71" s="2"/>
      <c r="ANG71" s="2"/>
      <c r="ANH71" s="2"/>
      <c r="ANI71" s="2"/>
      <c r="ANJ71" s="2"/>
      <c r="ANK71" s="2"/>
      <c r="ANL71" s="2"/>
      <c r="ANM71" s="2"/>
      <c r="ANN71" s="2"/>
      <c r="ANO71" s="2"/>
      <c r="ANP71" s="2"/>
      <c r="ANQ71" s="2"/>
      <c r="ANR71" s="2"/>
      <c r="ANS71" s="2"/>
      <c r="ANT71" s="2"/>
      <c r="ANU71" s="2"/>
      <c r="ANV71" s="2"/>
      <c r="ANW71" s="2"/>
      <c r="ANX71" s="2"/>
      <c r="ANY71" s="2"/>
      <c r="ANZ71" s="2"/>
      <c r="AOA71" s="2"/>
      <c r="AOB71" s="2"/>
      <c r="AOC71" s="2"/>
      <c r="AOD71" s="2"/>
      <c r="AOE71" s="2"/>
      <c r="AOF71" s="2"/>
      <c r="AOG71" s="2"/>
      <c r="AOH71" s="2"/>
      <c r="AOI71" s="2"/>
      <c r="AOJ71" s="2"/>
      <c r="AOK71" s="2"/>
      <c r="AOL71" s="2"/>
      <c r="AOM71" s="2"/>
      <c r="AON71" s="2"/>
      <c r="AOO71" s="2"/>
      <c r="AOP71" s="2"/>
      <c r="AOQ71" s="2"/>
      <c r="AOR71" s="2"/>
      <c r="AOS71" s="2"/>
      <c r="AOT71" s="2"/>
      <c r="AOU71" s="2"/>
      <c r="AOV71" s="2"/>
      <c r="AOW71" s="2"/>
      <c r="AOX71" s="2"/>
      <c r="AOY71" s="2"/>
      <c r="AOZ71" s="2"/>
      <c r="APA71" s="2"/>
      <c r="APB71" s="2"/>
      <c r="APC71" s="2"/>
      <c r="APD71" s="2"/>
      <c r="APE71" s="2"/>
      <c r="APF71" s="2"/>
      <c r="APG71" s="2"/>
      <c r="APH71" s="2"/>
      <c r="API71" s="2"/>
      <c r="APJ71" s="2"/>
      <c r="APK71" s="2"/>
      <c r="APL71" s="2"/>
      <c r="APM71" s="2"/>
      <c r="APN71" s="2"/>
      <c r="APO71" s="2"/>
      <c r="APP71" s="2"/>
      <c r="APQ71" s="2"/>
      <c r="APR71" s="2"/>
      <c r="APS71" s="2"/>
      <c r="APT71" s="2"/>
      <c r="APU71" s="2"/>
      <c r="APV71" s="2"/>
      <c r="APW71" s="2"/>
      <c r="APX71" s="2"/>
      <c r="APY71" s="2"/>
      <c r="APZ71" s="2"/>
      <c r="AQA71" s="2"/>
      <c r="AQB71" s="2"/>
      <c r="AQC71" s="2"/>
      <c r="AQD71" s="2"/>
      <c r="AQE71" s="2"/>
      <c r="AQF71" s="2"/>
      <c r="AQG71" s="2"/>
      <c r="AQH71" s="2"/>
      <c r="AQI71" s="2"/>
      <c r="AQJ71" s="2"/>
      <c r="AQK71" s="2"/>
      <c r="AQL71" s="2"/>
      <c r="AQM71" s="2"/>
      <c r="AQN71" s="2"/>
      <c r="AQO71" s="2"/>
      <c r="AQP71" s="2"/>
      <c r="AQQ71" s="2"/>
      <c r="AQR71" s="2"/>
      <c r="AQS71" s="2"/>
      <c r="AQT71" s="2"/>
      <c r="AQU71" s="2"/>
      <c r="AQV71" s="2"/>
      <c r="AQW71" s="2"/>
      <c r="AQX71" s="2"/>
      <c r="AQY71" s="2"/>
      <c r="AQZ71" s="2"/>
      <c r="ARA71" s="2"/>
      <c r="ARB71" s="2"/>
      <c r="ARC71" s="2"/>
      <c r="ARD71" s="2"/>
      <c r="ARE71" s="2"/>
      <c r="ARF71" s="2"/>
      <c r="ARG71" s="2"/>
      <c r="ARH71" s="2"/>
      <c r="ARI71" s="2"/>
      <c r="ARJ71" s="2"/>
      <c r="ARK71" s="2"/>
      <c r="ARL71" s="2"/>
      <c r="ARM71" s="2"/>
      <c r="ARN71" s="2"/>
      <c r="ARO71" s="2"/>
      <c r="ARP71" s="2"/>
      <c r="ARQ71" s="2"/>
      <c r="ARR71" s="2"/>
      <c r="ARS71" s="2"/>
      <c r="ART71" s="2"/>
      <c r="ARU71" s="2"/>
      <c r="ARV71" s="2"/>
      <c r="ARW71" s="2"/>
      <c r="ARX71" s="2"/>
      <c r="ARY71" s="2"/>
      <c r="ARZ71" s="2"/>
      <c r="ASA71" s="2"/>
      <c r="ASB71" s="2"/>
      <c r="ASC71" s="2"/>
      <c r="ASD71" s="2"/>
      <c r="ASE71" s="2"/>
      <c r="ASF71" s="2"/>
      <c r="ASG71" s="2"/>
      <c r="ASH71" s="2"/>
      <c r="ASI71" s="2"/>
      <c r="ASJ71" s="2"/>
      <c r="ASK71" s="2"/>
      <c r="ASL71" s="2"/>
      <c r="ASM71" s="2"/>
      <c r="ASN71" s="2"/>
      <c r="ASO71" s="2"/>
      <c r="ASP71" s="2"/>
      <c r="ASQ71" s="2"/>
      <c r="ASR71" s="2"/>
      <c r="ASS71" s="2"/>
      <c r="AST71" s="2"/>
      <c r="ASU71" s="2"/>
      <c r="ASV71" s="2"/>
      <c r="ASW71" s="2"/>
      <c r="ASX71" s="2"/>
      <c r="ASY71" s="2"/>
      <c r="ASZ71" s="2"/>
      <c r="ATA71" s="2"/>
      <c r="ATB71" s="2"/>
      <c r="ATC71" s="2"/>
      <c r="ATD71" s="2"/>
      <c r="ATE71" s="2"/>
      <c r="ATF71" s="2"/>
      <c r="ATG71" s="2"/>
      <c r="ATH71" s="2"/>
      <c r="ATI71" s="2"/>
      <c r="ATJ71" s="2"/>
      <c r="ATK71" s="2"/>
      <c r="ATL71" s="2"/>
      <c r="ATM71" s="2"/>
      <c r="ATN71" s="2"/>
      <c r="ATO71" s="2"/>
      <c r="ATP71" s="2"/>
      <c r="ATQ71" s="2"/>
      <c r="ATR71" s="2"/>
      <c r="ATS71" s="2"/>
      <c r="ATT71" s="2"/>
      <c r="ATU71" s="2"/>
      <c r="ATV71" s="2"/>
      <c r="ATW71" s="2"/>
      <c r="ATX71" s="2"/>
      <c r="ATY71" s="2"/>
      <c r="ATZ71" s="2"/>
      <c r="AUA71" s="2"/>
      <c r="AUB71" s="2"/>
      <c r="AUC71" s="2"/>
      <c r="AUD71" s="2"/>
      <c r="AUE71" s="2"/>
      <c r="AUF71" s="2"/>
      <c r="AUG71" s="2"/>
      <c r="AUH71" s="2"/>
      <c r="AUI71" s="2"/>
      <c r="AUJ71" s="2"/>
      <c r="AUK71" s="2"/>
      <c r="AUL71" s="2"/>
      <c r="AUM71" s="2"/>
      <c r="AUN71" s="2"/>
      <c r="AUO71" s="2"/>
      <c r="AUP71" s="2"/>
      <c r="AUQ71" s="2"/>
      <c r="AUR71" s="2"/>
      <c r="AUS71" s="2"/>
      <c r="AUT71" s="2"/>
      <c r="AUU71" s="2"/>
      <c r="AUV71" s="2"/>
      <c r="AUW71" s="2"/>
      <c r="AUX71" s="2"/>
      <c r="AUY71" s="2"/>
      <c r="AUZ71" s="2"/>
      <c r="AVA71" s="2"/>
      <c r="AVB71" s="2"/>
      <c r="AVC71" s="2"/>
      <c r="AVD71" s="2"/>
      <c r="AVE71" s="2"/>
      <c r="AVF71" s="2"/>
      <c r="AVG71" s="2"/>
      <c r="AVH71" s="2"/>
      <c r="AVI71" s="2"/>
      <c r="AVJ71" s="2"/>
      <c r="AVK71" s="2"/>
      <c r="AVL71" s="2"/>
      <c r="AVM71" s="2"/>
      <c r="AVN71" s="2"/>
      <c r="AVO71" s="2"/>
      <c r="AVP71" s="2"/>
      <c r="AVQ71" s="2"/>
      <c r="AVR71" s="2"/>
      <c r="AVS71" s="2"/>
      <c r="AVT71" s="2"/>
      <c r="AVU71" s="2"/>
      <c r="AVV71" s="2"/>
      <c r="AVW71" s="2"/>
      <c r="AVX71" s="2"/>
      <c r="AVY71" s="2"/>
      <c r="AVZ71" s="2"/>
      <c r="AWA71" s="2"/>
      <c r="AWB71" s="2"/>
      <c r="AWC71" s="2"/>
      <c r="AWD71" s="2"/>
      <c r="AWE71" s="2"/>
      <c r="AWF71" s="2"/>
      <c r="AWG71" s="2"/>
      <c r="AWH71" s="2"/>
      <c r="AWI71" s="2"/>
      <c r="AWJ71" s="2"/>
      <c r="AWK71" s="2"/>
      <c r="AWL71" s="2"/>
      <c r="AWM71" s="2"/>
      <c r="AWN71" s="2"/>
      <c r="AWO71" s="2"/>
      <c r="AWP71" s="2"/>
      <c r="AWQ71" s="2"/>
      <c r="AWR71" s="2"/>
      <c r="AWS71" s="2"/>
      <c r="AWT71" s="2"/>
      <c r="AWU71" s="2"/>
      <c r="AWV71" s="2"/>
      <c r="AWW71" s="2"/>
      <c r="AWX71" s="2"/>
      <c r="AWY71" s="2"/>
      <c r="AWZ71" s="2"/>
      <c r="AXA71" s="2"/>
      <c r="AXB71" s="2"/>
      <c r="AXC71" s="2"/>
      <c r="AXD71" s="2"/>
      <c r="AXE71" s="2"/>
      <c r="AXF71" s="2"/>
      <c r="AXG71" s="2"/>
      <c r="AXH71" s="2"/>
      <c r="AXI71" s="2"/>
      <c r="AXJ71" s="2"/>
      <c r="AXK71" s="2"/>
      <c r="AXL71" s="2"/>
      <c r="AXM71" s="2"/>
      <c r="AXN71" s="2"/>
      <c r="AXO71" s="2"/>
      <c r="AXP71" s="2"/>
      <c r="AXQ71" s="2"/>
      <c r="AXR71" s="2"/>
      <c r="AXS71" s="2"/>
      <c r="AXT71" s="2"/>
      <c r="AXU71" s="2"/>
      <c r="AXV71" s="2"/>
      <c r="AXW71" s="2"/>
      <c r="AXX71" s="2"/>
      <c r="AXY71" s="2"/>
      <c r="AXZ71" s="2"/>
      <c r="AYA71" s="2"/>
      <c r="AYB71" s="2"/>
      <c r="AYC71" s="2"/>
      <c r="AYD71" s="2"/>
      <c r="AYE71" s="2"/>
      <c r="AYF71" s="2"/>
      <c r="AYG71" s="2"/>
      <c r="AYH71" s="2"/>
      <c r="AYI71" s="2"/>
      <c r="AYJ71" s="2"/>
      <c r="AYK71" s="2"/>
      <c r="AYL71" s="2"/>
      <c r="AYM71" s="2"/>
      <c r="AYN71" s="2"/>
      <c r="AYO71" s="2"/>
      <c r="AYP71" s="2"/>
      <c r="AYQ71" s="2"/>
      <c r="AYR71" s="2"/>
      <c r="AYS71" s="2"/>
      <c r="AYT71" s="2"/>
      <c r="AYU71" s="2"/>
      <c r="AYV71" s="2"/>
      <c r="AYW71" s="2"/>
      <c r="AYX71" s="2"/>
      <c r="AYY71" s="2"/>
      <c r="AYZ71" s="2"/>
      <c r="AZA71" s="2"/>
      <c r="AZB71" s="2"/>
      <c r="AZC71" s="2"/>
      <c r="AZD71" s="2"/>
      <c r="AZE71" s="2"/>
      <c r="AZF71" s="2"/>
      <c r="AZG71" s="2"/>
      <c r="AZH71" s="2"/>
      <c r="AZI71" s="2"/>
      <c r="AZJ71" s="2"/>
      <c r="AZK71" s="2"/>
      <c r="AZL71" s="2"/>
      <c r="AZM71" s="2"/>
      <c r="AZN71" s="2"/>
      <c r="AZO71" s="2"/>
      <c r="AZP71" s="2"/>
      <c r="AZQ71" s="2"/>
      <c r="AZR71" s="2"/>
      <c r="AZS71" s="2"/>
      <c r="AZT71" s="2"/>
      <c r="AZU71" s="2"/>
      <c r="AZV71" s="2"/>
      <c r="AZW71" s="2"/>
      <c r="AZX71" s="2"/>
      <c r="AZY71" s="2"/>
      <c r="AZZ71" s="2"/>
      <c r="BAA71" s="2"/>
      <c r="BAB71" s="2"/>
      <c r="BAC71" s="2"/>
      <c r="BAD71" s="2"/>
      <c r="BAE71" s="2"/>
      <c r="BAF71" s="2"/>
      <c r="BAG71" s="2"/>
      <c r="BAH71" s="2"/>
      <c r="BAI71" s="2"/>
      <c r="BAJ71" s="2"/>
      <c r="BAK71" s="2"/>
      <c r="BAL71" s="2"/>
      <c r="BAM71" s="2"/>
      <c r="BAN71" s="2"/>
      <c r="BAO71" s="2"/>
      <c r="BAP71" s="2"/>
      <c r="BAQ71" s="2"/>
      <c r="BAR71" s="2"/>
      <c r="BAS71" s="2"/>
      <c r="BAT71" s="2"/>
      <c r="BAU71" s="2"/>
      <c r="BAV71" s="2"/>
      <c r="BAW71" s="2"/>
      <c r="BAX71" s="2"/>
      <c r="BAY71" s="2"/>
      <c r="BAZ71" s="2"/>
      <c r="BBA71" s="2"/>
      <c r="BBB71" s="2"/>
      <c r="BBC71" s="2"/>
      <c r="BBD71" s="2"/>
      <c r="BBE71" s="2"/>
      <c r="BBF71" s="2"/>
      <c r="BBG71" s="2"/>
      <c r="BBH71" s="2"/>
      <c r="BBI71" s="2"/>
      <c r="BBJ71" s="2"/>
      <c r="BBK71" s="2"/>
      <c r="BBL71" s="2"/>
      <c r="BBM71" s="2"/>
      <c r="BBN71" s="2"/>
      <c r="BBO71" s="2"/>
      <c r="BBP71" s="2"/>
      <c r="BBQ71" s="2"/>
      <c r="BBR71" s="2"/>
      <c r="BBS71" s="2"/>
      <c r="BBT71" s="2"/>
      <c r="BBU71" s="2"/>
      <c r="BBV71" s="2"/>
      <c r="BBW71" s="2"/>
      <c r="BBX71" s="2"/>
      <c r="BBY71" s="2"/>
      <c r="BBZ71" s="2"/>
      <c r="BCA71" s="2"/>
      <c r="BCB71" s="2"/>
      <c r="BCC71" s="2"/>
      <c r="BCD71" s="2"/>
      <c r="BCE71" s="2"/>
      <c r="BCF71" s="2"/>
      <c r="BCG71" s="2"/>
      <c r="BCH71" s="2"/>
      <c r="BCI71" s="2"/>
      <c r="BCJ71" s="2"/>
      <c r="BCK71" s="2"/>
      <c r="BCL71" s="2"/>
      <c r="BCM71" s="2"/>
      <c r="BCN71" s="2"/>
      <c r="BCO71" s="2"/>
      <c r="BCP71" s="2"/>
      <c r="BCQ71" s="2"/>
      <c r="BCR71" s="2"/>
      <c r="BCS71" s="2"/>
      <c r="BCT71" s="2"/>
      <c r="BCU71" s="2"/>
      <c r="BCV71" s="2"/>
      <c r="BCW71" s="2"/>
      <c r="BCX71" s="2"/>
      <c r="BCY71" s="2"/>
      <c r="BCZ71" s="2"/>
      <c r="BDA71" s="2"/>
      <c r="BDB71" s="2"/>
      <c r="BDC71" s="2"/>
      <c r="BDD71" s="2"/>
      <c r="BDE71" s="2"/>
      <c r="BDF71" s="2"/>
      <c r="BDG71" s="2"/>
      <c r="BDH71" s="2"/>
      <c r="BDI71" s="2"/>
      <c r="BDJ71" s="2"/>
      <c r="BDK71" s="2"/>
      <c r="BDL71" s="2"/>
      <c r="BDM71" s="2"/>
      <c r="BDN71" s="2"/>
      <c r="BDO71" s="2"/>
      <c r="BDP71" s="2"/>
      <c r="BDQ71" s="2"/>
      <c r="BDR71" s="2"/>
      <c r="BDS71" s="2"/>
      <c r="BDT71" s="2"/>
      <c r="BDU71" s="2"/>
      <c r="BDV71" s="2"/>
      <c r="BDW71" s="2"/>
      <c r="BDX71" s="2"/>
      <c r="BDY71" s="2"/>
      <c r="BDZ71" s="2"/>
      <c r="BEA71" s="2"/>
      <c r="BEB71" s="2"/>
      <c r="BEC71" s="2"/>
      <c r="BED71" s="2"/>
      <c r="BEE71" s="2"/>
      <c r="BEF71" s="2"/>
      <c r="BEG71" s="2"/>
      <c r="BEH71" s="2"/>
      <c r="BEI71" s="2"/>
      <c r="BEJ71" s="2"/>
      <c r="BEK71" s="2"/>
      <c r="BEL71" s="2"/>
      <c r="BEM71" s="2"/>
      <c r="BEN71" s="2"/>
      <c r="BEO71" s="2"/>
      <c r="BEP71" s="2"/>
      <c r="BEQ71" s="2"/>
      <c r="BER71" s="2"/>
      <c r="BES71" s="2"/>
      <c r="BET71" s="2"/>
      <c r="BEU71" s="2"/>
      <c r="BEV71" s="2"/>
      <c r="BEW71" s="2"/>
      <c r="BEX71" s="2"/>
      <c r="BEY71" s="2"/>
      <c r="BEZ71" s="2"/>
      <c r="BFA71" s="2"/>
      <c r="BFB71" s="2"/>
      <c r="BFC71" s="2"/>
      <c r="BFD71" s="2"/>
      <c r="BFE71" s="2"/>
      <c r="BFF71" s="2"/>
      <c r="BFG71" s="2"/>
      <c r="BFH71" s="2"/>
      <c r="BFI71" s="2"/>
      <c r="BFJ71" s="2"/>
      <c r="BFK71" s="2"/>
      <c r="BFL71" s="2"/>
      <c r="BFM71" s="2"/>
      <c r="BFN71" s="2"/>
      <c r="BFO71" s="2"/>
      <c r="BFP71" s="2"/>
      <c r="BFQ71" s="2"/>
      <c r="BFR71" s="2"/>
      <c r="BFS71" s="2"/>
      <c r="BFT71" s="2"/>
      <c r="BFU71" s="2"/>
      <c r="BFV71" s="2"/>
      <c r="BFW71" s="2"/>
      <c r="BFX71" s="2"/>
      <c r="BFY71" s="2"/>
      <c r="BFZ71" s="2"/>
      <c r="BGA71" s="2"/>
      <c r="BGB71" s="2"/>
      <c r="BGC71" s="2"/>
      <c r="BGD71" s="2"/>
      <c r="BGE71" s="2"/>
      <c r="BGF71" s="2"/>
      <c r="BGG71" s="2"/>
      <c r="BGH71" s="2"/>
      <c r="BGI71" s="2"/>
      <c r="BGJ71" s="2"/>
      <c r="BGK71" s="2"/>
      <c r="BGL71" s="2"/>
      <c r="BGM71" s="2"/>
      <c r="BGN71" s="2"/>
      <c r="BGO71" s="2"/>
      <c r="BGP71" s="2"/>
      <c r="BGQ71" s="2"/>
      <c r="BGR71" s="2"/>
      <c r="BGS71" s="2"/>
      <c r="BGT71" s="2"/>
      <c r="BGU71" s="2"/>
      <c r="BGV71" s="2"/>
      <c r="BGW71" s="2"/>
      <c r="BGX71" s="2"/>
      <c r="BGY71" s="2"/>
      <c r="BGZ71" s="2"/>
      <c r="BHA71" s="2"/>
      <c r="BHB71" s="2"/>
      <c r="BHC71" s="2"/>
      <c r="BHD71" s="2"/>
      <c r="BHE71" s="2"/>
      <c r="BHF71" s="2"/>
      <c r="BHG71" s="2"/>
      <c r="BHH71" s="2"/>
      <c r="BHI71" s="2"/>
      <c r="BHJ71" s="2"/>
      <c r="BHK71" s="2"/>
      <c r="BHL71" s="2"/>
      <c r="BHM71" s="2"/>
      <c r="BHN71" s="2"/>
      <c r="BHO71" s="2"/>
      <c r="BHP71" s="2"/>
      <c r="BHQ71" s="2"/>
      <c r="BHR71" s="2"/>
      <c r="BHS71" s="2"/>
      <c r="BHT71" s="2"/>
      <c r="BHU71" s="2"/>
      <c r="BHV71" s="2"/>
      <c r="BHW71" s="2"/>
      <c r="BHX71" s="2"/>
      <c r="BHY71" s="2"/>
      <c r="BHZ71" s="2"/>
      <c r="BIA71" s="2"/>
      <c r="BIB71" s="2"/>
      <c r="BIC71" s="2"/>
      <c r="BID71" s="2"/>
      <c r="BIE71" s="2"/>
      <c r="BIF71" s="2"/>
      <c r="BIG71" s="2"/>
      <c r="BIH71" s="2"/>
      <c r="BII71" s="2"/>
      <c r="BIJ71" s="2"/>
      <c r="BIK71" s="2"/>
      <c r="BIL71" s="2"/>
      <c r="BIM71" s="2"/>
      <c r="BIN71" s="2"/>
      <c r="BIO71" s="2"/>
      <c r="BIP71" s="2"/>
      <c r="BIQ71" s="2"/>
      <c r="BIR71" s="2"/>
      <c r="BIS71" s="2"/>
      <c r="BIT71" s="2"/>
      <c r="BIU71" s="2"/>
      <c r="BIV71" s="2"/>
      <c r="BIW71" s="2"/>
      <c r="BIX71" s="2"/>
      <c r="BIY71" s="2"/>
      <c r="BIZ71" s="2"/>
      <c r="BJA71" s="2"/>
      <c r="BJB71" s="2"/>
      <c r="BJC71" s="2"/>
      <c r="BJD71" s="2"/>
      <c r="BJE71" s="2"/>
      <c r="BJF71" s="2"/>
      <c r="BJG71" s="2"/>
      <c r="BJH71" s="2"/>
      <c r="BJI71" s="2"/>
      <c r="BJJ71" s="2"/>
      <c r="BJK71" s="2"/>
      <c r="BJL71" s="2"/>
      <c r="BJM71" s="2"/>
      <c r="BJN71" s="2"/>
      <c r="BJO71" s="2"/>
      <c r="BJP71" s="2"/>
      <c r="BJQ71" s="2"/>
      <c r="BJR71" s="2"/>
      <c r="BJS71" s="2"/>
      <c r="BJT71" s="2"/>
      <c r="BJU71" s="2"/>
      <c r="BJV71" s="2"/>
      <c r="BJW71" s="2"/>
      <c r="BJX71" s="2"/>
      <c r="BJY71" s="2"/>
      <c r="BJZ71" s="2"/>
      <c r="BKA71" s="2"/>
      <c r="BKB71" s="2"/>
      <c r="BKC71" s="2"/>
      <c r="BKD71" s="2"/>
      <c r="BKE71" s="2"/>
      <c r="BKF71" s="2"/>
      <c r="BKG71" s="2"/>
      <c r="BKH71" s="2"/>
      <c r="BKI71" s="2"/>
      <c r="BKJ71" s="2"/>
      <c r="BKK71" s="2"/>
      <c r="BKL71" s="2"/>
      <c r="BKM71" s="2"/>
      <c r="BKN71" s="2"/>
      <c r="BKO71" s="2"/>
      <c r="BKP71" s="2"/>
      <c r="BKQ71" s="2"/>
      <c r="BKR71" s="2"/>
      <c r="BKS71" s="2"/>
      <c r="BKT71" s="2"/>
      <c r="BKU71" s="2"/>
      <c r="BKV71" s="2"/>
      <c r="BKW71" s="2"/>
      <c r="BKX71" s="2"/>
      <c r="BKY71" s="2"/>
      <c r="BKZ71" s="2"/>
      <c r="BLA71" s="2"/>
      <c r="BLB71" s="2"/>
      <c r="BLC71" s="2"/>
      <c r="BLD71" s="2"/>
      <c r="BLE71" s="2"/>
      <c r="BLF71" s="2"/>
      <c r="BLG71" s="2"/>
      <c r="BLH71" s="2"/>
      <c r="BLI71" s="2"/>
      <c r="BLJ71" s="2"/>
      <c r="BLK71" s="2"/>
      <c r="BLL71" s="2"/>
      <c r="BLM71" s="2"/>
      <c r="BLN71" s="2"/>
      <c r="BLO71" s="2"/>
      <c r="BLP71" s="2"/>
      <c r="BLQ71" s="2"/>
      <c r="BLR71" s="2"/>
      <c r="BLS71" s="2"/>
      <c r="BLT71" s="2"/>
      <c r="BLU71" s="2"/>
      <c r="BLV71" s="2"/>
      <c r="BLW71" s="2"/>
      <c r="BLX71" s="2"/>
      <c r="BLY71" s="2"/>
      <c r="BLZ71" s="2"/>
      <c r="BMA71" s="2"/>
      <c r="BMB71" s="2"/>
      <c r="BMC71" s="2"/>
      <c r="BMD71" s="2"/>
      <c r="BME71" s="2"/>
      <c r="BMF71" s="2"/>
      <c r="BMG71" s="2"/>
      <c r="BMH71" s="2"/>
      <c r="BMI71" s="2"/>
      <c r="BMJ71" s="2"/>
      <c r="BMK71" s="2"/>
      <c r="BML71" s="2"/>
      <c r="BMM71" s="2"/>
      <c r="BMN71" s="2"/>
      <c r="BMO71" s="2"/>
      <c r="BMP71" s="2"/>
      <c r="BMQ71" s="2"/>
      <c r="BMR71" s="2"/>
      <c r="BMS71" s="2"/>
      <c r="BMT71" s="2"/>
      <c r="BMU71" s="2"/>
      <c r="BMV71" s="2"/>
      <c r="BMW71" s="2"/>
      <c r="BMX71" s="2"/>
      <c r="BMY71" s="2"/>
      <c r="BMZ71" s="2"/>
      <c r="BNA71" s="2"/>
      <c r="BNB71" s="2"/>
      <c r="BNC71" s="2"/>
      <c r="BND71" s="2"/>
      <c r="BNE71" s="2"/>
      <c r="BNF71" s="2"/>
      <c r="BNG71" s="2"/>
      <c r="BNH71" s="2"/>
      <c r="BNI71" s="2"/>
      <c r="BNJ71" s="2"/>
      <c r="BNK71" s="2"/>
      <c r="BNL71" s="2"/>
      <c r="BNM71" s="2"/>
      <c r="BNN71" s="2"/>
      <c r="BNO71" s="2"/>
      <c r="BNP71" s="2"/>
      <c r="BNQ71" s="2"/>
      <c r="BNR71" s="2"/>
      <c r="BNS71" s="2"/>
      <c r="BNT71" s="2"/>
      <c r="BNU71" s="2"/>
      <c r="BNV71" s="2"/>
      <c r="BNW71" s="2"/>
      <c r="BNX71" s="2"/>
      <c r="BNY71" s="2"/>
      <c r="BNZ71" s="2"/>
      <c r="BOA71" s="2"/>
      <c r="BOB71" s="2"/>
      <c r="BOC71" s="2"/>
      <c r="BOD71" s="2"/>
      <c r="BOE71" s="2"/>
      <c r="BOF71" s="2"/>
      <c r="BOG71" s="2"/>
      <c r="BOH71" s="2"/>
      <c r="BOI71" s="2"/>
      <c r="BOJ71" s="2"/>
      <c r="BOK71" s="2"/>
      <c r="BOL71" s="2"/>
      <c r="BOM71" s="2"/>
      <c r="BON71" s="2"/>
      <c r="BOO71" s="2"/>
      <c r="BOP71" s="2"/>
      <c r="BOQ71" s="2"/>
      <c r="BOR71" s="2"/>
      <c r="BOS71" s="2"/>
      <c r="BOT71" s="2"/>
      <c r="BOU71" s="2"/>
      <c r="BOV71" s="2"/>
      <c r="BOW71" s="2"/>
      <c r="BOX71" s="2"/>
      <c r="BOY71" s="2"/>
      <c r="BOZ71" s="2"/>
      <c r="BPA71" s="2"/>
      <c r="BPB71" s="2"/>
      <c r="BPC71" s="2"/>
      <c r="BPD71" s="2"/>
      <c r="BPE71" s="2"/>
      <c r="BPF71" s="2"/>
      <c r="BPG71" s="2"/>
      <c r="BPH71" s="2"/>
      <c r="BPI71" s="2"/>
      <c r="BPJ71" s="2"/>
      <c r="BPK71" s="2"/>
      <c r="BPL71" s="2"/>
      <c r="BPM71" s="2"/>
      <c r="BPN71" s="2"/>
      <c r="BPO71" s="2"/>
      <c r="BPP71" s="2"/>
      <c r="BPQ71" s="2"/>
      <c r="BPR71" s="2"/>
      <c r="BPS71" s="2"/>
      <c r="BPT71" s="2"/>
      <c r="BPU71" s="2"/>
      <c r="BPV71" s="2"/>
      <c r="BPW71" s="2"/>
      <c r="BPX71" s="2"/>
      <c r="BPY71" s="2"/>
      <c r="BPZ71" s="2"/>
      <c r="BQA71" s="2"/>
      <c r="BQB71" s="2"/>
      <c r="BQC71" s="2"/>
      <c r="BQD71" s="2"/>
      <c r="BQE71" s="2"/>
      <c r="BQF71" s="2"/>
      <c r="BQG71" s="2"/>
      <c r="BQH71" s="2"/>
      <c r="BQI71" s="2"/>
      <c r="BQJ71" s="2"/>
      <c r="BQK71" s="2"/>
      <c r="BQL71" s="2"/>
      <c r="BQM71" s="2"/>
      <c r="BQN71" s="2"/>
      <c r="BQO71" s="2"/>
      <c r="BQP71" s="2"/>
      <c r="BQQ71" s="2"/>
      <c r="BQR71" s="2"/>
      <c r="BQS71" s="2"/>
      <c r="BQT71" s="2"/>
      <c r="BQU71" s="2"/>
      <c r="BQV71" s="2"/>
      <c r="BQW71" s="2"/>
      <c r="BQX71" s="2"/>
      <c r="BQY71" s="2"/>
      <c r="BQZ71" s="2"/>
      <c r="BRA71" s="2"/>
      <c r="BRB71" s="2"/>
      <c r="BRC71" s="2"/>
      <c r="BRD71" s="2"/>
      <c r="BRE71" s="2"/>
      <c r="BRF71" s="2"/>
      <c r="BRG71" s="2"/>
      <c r="BRH71" s="2"/>
      <c r="BRI71" s="2"/>
      <c r="BRJ71" s="2"/>
      <c r="BRK71" s="2"/>
      <c r="BRL71" s="2"/>
      <c r="BRM71" s="2"/>
      <c r="BRN71" s="2"/>
      <c r="BRO71" s="2"/>
      <c r="BRP71" s="2"/>
      <c r="BRQ71" s="2"/>
      <c r="BRR71" s="2"/>
      <c r="BRS71" s="2"/>
      <c r="BRT71" s="2"/>
      <c r="BRU71" s="2"/>
      <c r="BRV71" s="2"/>
      <c r="BRW71" s="2"/>
      <c r="BRX71" s="2"/>
      <c r="BRY71" s="2"/>
      <c r="BRZ71" s="2"/>
      <c r="BSA71" s="2"/>
      <c r="BSB71" s="2"/>
      <c r="BSC71" s="2"/>
      <c r="BSD71" s="2"/>
      <c r="BSE71" s="2"/>
      <c r="BSF71" s="2"/>
      <c r="BSG71" s="2"/>
      <c r="BSH71" s="2"/>
      <c r="BSI71" s="2"/>
      <c r="BSJ71" s="2"/>
      <c r="BSK71" s="2"/>
      <c r="BSL71" s="2"/>
      <c r="BSM71" s="2"/>
      <c r="BSN71" s="2"/>
      <c r="BSO71" s="2"/>
      <c r="BSP71" s="2"/>
      <c r="BSQ71" s="2"/>
      <c r="BSR71" s="2"/>
      <c r="BSS71" s="2"/>
      <c r="BST71" s="2"/>
      <c r="BSU71" s="2"/>
      <c r="BSV71" s="2"/>
      <c r="BSW71" s="2"/>
      <c r="BSX71" s="2"/>
      <c r="BSY71" s="2"/>
      <c r="BSZ71" s="2"/>
      <c r="BTA71" s="2"/>
      <c r="BTB71" s="2"/>
      <c r="BTC71" s="2"/>
      <c r="BTD71" s="2"/>
      <c r="BTE71" s="2"/>
      <c r="BTF71" s="2"/>
      <c r="BTG71" s="2"/>
      <c r="BTH71" s="2"/>
      <c r="BTI71" s="2"/>
      <c r="BTJ71" s="2"/>
      <c r="BTK71" s="2"/>
      <c r="BTL71" s="2"/>
      <c r="BTM71" s="2"/>
      <c r="BTN71" s="2"/>
      <c r="BTO71" s="2"/>
      <c r="BTP71" s="2"/>
      <c r="BTQ71" s="2"/>
      <c r="BTR71" s="2"/>
      <c r="BTS71" s="2"/>
      <c r="BTT71" s="2"/>
      <c r="BTU71" s="2"/>
      <c r="BTV71" s="2"/>
      <c r="BTW71" s="2"/>
      <c r="BTX71" s="2"/>
    </row>
    <row r="72" spans="1:1896" s="3" customFormat="1" x14ac:dyDescent="0.2">
      <c r="A72" s="8" t="s">
        <v>844</v>
      </c>
      <c r="B72" s="8" t="s">
        <v>104</v>
      </c>
      <c r="C72" s="8" t="s">
        <v>845</v>
      </c>
      <c r="D72" s="8" t="s">
        <v>19</v>
      </c>
      <c r="E72" s="8" t="s">
        <v>29</v>
      </c>
      <c r="F72" s="10" t="s">
        <v>696</v>
      </c>
      <c r="G72" s="10" t="s">
        <v>37</v>
      </c>
      <c r="H72" s="10" t="s">
        <v>22</v>
      </c>
      <c r="I72" s="10" t="s">
        <v>697</v>
      </c>
      <c r="J72" s="10" t="s">
        <v>698</v>
      </c>
      <c r="K72" s="10" t="s">
        <v>699</v>
      </c>
      <c r="L72" s="10" t="s">
        <v>700</v>
      </c>
      <c r="M72" s="10" t="s">
        <v>701</v>
      </c>
      <c r="N72" s="10" t="s">
        <v>1484</v>
      </c>
      <c r="O72" s="10" t="s">
        <v>1483</v>
      </c>
      <c r="P72" s="10" t="s">
        <v>1482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</row>
    <row r="73" spans="1:1896" s="3" customFormat="1" x14ac:dyDescent="0.2">
      <c r="A73" s="8" t="s">
        <v>103</v>
      </c>
      <c r="B73" s="8" t="s">
        <v>104</v>
      </c>
      <c r="C73" s="8" t="s">
        <v>105</v>
      </c>
      <c r="D73" s="8" t="s">
        <v>19</v>
      </c>
      <c r="E73" s="8" t="s">
        <v>29</v>
      </c>
      <c r="F73" s="10" t="s">
        <v>106</v>
      </c>
      <c r="G73" s="10" t="s">
        <v>37</v>
      </c>
      <c r="H73" s="10" t="s">
        <v>22</v>
      </c>
      <c r="I73" s="10" t="s">
        <v>107</v>
      </c>
      <c r="J73" s="10" t="s">
        <v>108</v>
      </c>
      <c r="K73" s="10" t="s">
        <v>109</v>
      </c>
      <c r="L73" s="10" t="s">
        <v>110</v>
      </c>
      <c r="M73" s="10" t="s">
        <v>111</v>
      </c>
      <c r="N73" s="10" t="s">
        <v>112</v>
      </c>
      <c r="O73" s="10" t="s">
        <v>113</v>
      </c>
      <c r="P73" s="10" t="s">
        <v>114</v>
      </c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</row>
    <row r="74" spans="1:1896" s="3" customFormat="1" x14ac:dyDescent="0.2">
      <c r="A74" s="8" t="s">
        <v>546</v>
      </c>
      <c r="B74" s="8" t="s">
        <v>104</v>
      </c>
      <c r="C74" s="8" t="s">
        <v>547</v>
      </c>
      <c r="D74" s="8" t="s">
        <v>19</v>
      </c>
      <c r="E74" s="8" t="s">
        <v>20</v>
      </c>
      <c r="F74" s="10" t="s">
        <v>548</v>
      </c>
      <c r="G74" s="10" t="s">
        <v>37</v>
      </c>
      <c r="H74" s="10" t="s">
        <v>22</v>
      </c>
      <c r="I74" s="10" t="s">
        <v>549</v>
      </c>
      <c r="J74" s="10" t="s">
        <v>550</v>
      </c>
      <c r="K74" s="10" t="s">
        <v>551</v>
      </c>
      <c r="L74" s="10" t="s">
        <v>552</v>
      </c>
      <c r="M74" s="10" t="s">
        <v>553</v>
      </c>
      <c r="N74" s="10" t="s">
        <v>554</v>
      </c>
      <c r="O74" s="10" t="s">
        <v>555</v>
      </c>
      <c r="P74" s="10" t="s">
        <v>556</v>
      </c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2"/>
      <c r="AMH74" s="2"/>
      <c r="AMI74" s="2"/>
      <c r="AMJ74" s="2"/>
      <c r="AMK74" s="2"/>
      <c r="AML74" s="2"/>
      <c r="AMM74" s="2"/>
      <c r="AMN74" s="2"/>
      <c r="AMO74" s="2"/>
      <c r="AMP74" s="2"/>
      <c r="AMQ74" s="2"/>
      <c r="AMR74" s="2"/>
      <c r="AMS74" s="2"/>
      <c r="AMT74" s="2"/>
      <c r="AMU74" s="2"/>
      <c r="AMV74" s="2"/>
      <c r="AMW74" s="2"/>
      <c r="AMX74" s="2"/>
      <c r="AMY74" s="2"/>
      <c r="AMZ74" s="2"/>
      <c r="ANA74" s="2"/>
      <c r="ANB74" s="2"/>
      <c r="ANC74" s="2"/>
      <c r="AND74" s="2"/>
      <c r="ANE74" s="2"/>
      <c r="ANF74" s="2"/>
      <c r="ANG74" s="2"/>
      <c r="ANH74" s="2"/>
      <c r="ANI74" s="2"/>
      <c r="ANJ74" s="2"/>
      <c r="ANK74" s="2"/>
      <c r="ANL74" s="2"/>
      <c r="ANM74" s="2"/>
      <c r="ANN74" s="2"/>
      <c r="ANO74" s="2"/>
      <c r="ANP74" s="2"/>
      <c r="ANQ74" s="2"/>
      <c r="ANR74" s="2"/>
      <c r="ANS74" s="2"/>
      <c r="ANT74" s="2"/>
      <c r="ANU74" s="2"/>
      <c r="ANV74" s="2"/>
      <c r="ANW74" s="2"/>
      <c r="ANX74" s="2"/>
      <c r="ANY74" s="2"/>
      <c r="ANZ74" s="2"/>
      <c r="AOA74" s="2"/>
      <c r="AOB74" s="2"/>
      <c r="AOC74" s="2"/>
      <c r="AOD74" s="2"/>
      <c r="AOE74" s="2"/>
      <c r="AOF74" s="2"/>
      <c r="AOG74" s="2"/>
      <c r="AOH74" s="2"/>
      <c r="AOI74" s="2"/>
      <c r="AOJ74" s="2"/>
      <c r="AOK74" s="2"/>
      <c r="AOL74" s="2"/>
      <c r="AOM74" s="2"/>
      <c r="AON74" s="2"/>
      <c r="AOO74" s="2"/>
      <c r="AOP74" s="2"/>
      <c r="AOQ74" s="2"/>
      <c r="AOR74" s="2"/>
      <c r="AOS74" s="2"/>
      <c r="AOT74" s="2"/>
      <c r="AOU74" s="2"/>
      <c r="AOV74" s="2"/>
      <c r="AOW74" s="2"/>
      <c r="AOX74" s="2"/>
      <c r="AOY74" s="2"/>
      <c r="AOZ74" s="2"/>
      <c r="APA74" s="2"/>
      <c r="APB74" s="2"/>
      <c r="APC74" s="2"/>
      <c r="APD74" s="2"/>
      <c r="APE74" s="2"/>
      <c r="APF74" s="2"/>
      <c r="APG74" s="2"/>
      <c r="APH74" s="2"/>
      <c r="API74" s="2"/>
      <c r="APJ74" s="2"/>
      <c r="APK74" s="2"/>
      <c r="APL74" s="2"/>
      <c r="APM74" s="2"/>
      <c r="APN74" s="2"/>
      <c r="APO74" s="2"/>
      <c r="APP74" s="2"/>
      <c r="APQ74" s="2"/>
      <c r="APR74" s="2"/>
      <c r="APS74" s="2"/>
      <c r="APT74" s="2"/>
      <c r="APU74" s="2"/>
      <c r="APV74" s="2"/>
      <c r="APW74" s="2"/>
      <c r="APX74" s="2"/>
      <c r="APY74" s="2"/>
      <c r="APZ74" s="2"/>
      <c r="AQA74" s="2"/>
      <c r="AQB74" s="2"/>
      <c r="AQC74" s="2"/>
      <c r="AQD74" s="2"/>
      <c r="AQE74" s="2"/>
      <c r="AQF74" s="2"/>
      <c r="AQG74" s="2"/>
      <c r="AQH74" s="2"/>
      <c r="AQI74" s="2"/>
      <c r="AQJ74" s="2"/>
      <c r="AQK74" s="2"/>
      <c r="AQL74" s="2"/>
      <c r="AQM74" s="2"/>
      <c r="AQN74" s="2"/>
      <c r="AQO74" s="2"/>
      <c r="AQP74" s="2"/>
      <c r="AQQ74" s="2"/>
      <c r="AQR74" s="2"/>
      <c r="AQS74" s="2"/>
      <c r="AQT74" s="2"/>
      <c r="AQU74" s="2"/>
      <c r="AQV74" s="2"/>
      <c r="AQW74" s="2"/>
      <c r="AQX74" s="2"/>
      <c r="AQY74" s="2"/>
      <c r="AQZ74" s="2"/>
      <c r="ARA74" s="2"/>
      <c r="ARB74" s="2"/>
      <c r="ARC74" s="2"/>
      <c r="ARD74" s="2"/>
      <c r="ARE74" s="2"/>
      <c r="ARF74" s="2"/>
      <c r="ARG74" s="2"/>
      <c r="ARH74" s="2"/>
      <c r="ARI74" s="2"/>
      <c r="ARJ74" s="2"/>
      <c r="ARK74" s="2"/>
      <c r="ARL74" s="2"/>
      <c r="ARM74" s="2"/>
      <c r="ARN74" s="2"/>
      <c r="ARO74" s="2"/>
      <c r="ARP74" s="2"/>
      <c r="ARQ74" s="2"/>
      <c r="ARR74" s="2"/>
      <c r="ARS74" s="2"/>
      <c r="ART74" s="2"/>
      <c r="ARU74" s="2"/>
      <c r="ARV74" s="2"/>
      <c r="ARW74" s="2"/>
      <c r="ARX74" s="2"/>
      <c r="ARY74" s="2"/>
      <c r="ARZ74" s="2"/>
      <c r="ASA74" s="2"/>
      <c r="ASB74" s="2"/>
      <c r="ASC74" s="2"/>
      <c r="ASD74" s="2"/>
      <c r="ASE74" s="2"/>
      <c r="ASF74" s="2"/>
      <c r="ASG74" s="2"/>
      <c r="ASH74" s="2"/>
      <c r="ASI74" s="2"/>
      <c r="ASJ74" s="2"/>
      <c r="ASK74" s="2"/>
      <c r="ASL74" s="2"/>
      <c r="ASM74" s="2"/>
      <c r="ASN74" s="2"/>
      <c r="ASO74" s="2"/>
      <c r="ASP74" s="2"/>
      <c r="ASQ74" s="2"/>
      <c r="ASR74" s="2"/>
      <c r="ASS74" s="2"/>
      <c r="AST74" s="2"/>
      <c r="ASU74" s="2"/>
      <c r="ASV74" s="2"/>
      <c r="ASW74" s="2"/>
      <c r="ASX74" s="2"/>
      <c r="ASY74" s="2"/>
      <c r="ASZ74" s="2"/>
      <c r="ATA74" s="2"/>
      <c r="ATB74" s="2"/>
      <c r="ATC74" s="2"/>
      <c r="ATD74" s="2"/>
      <c r="ATE74" s="2"/>
      <c r="ATF74" s="2"/>
      <c r="ATG74" s="2"/>
      <c r="ATH74" s="2"/>
      <c r="ATI74" s="2"/>
      <c r="ATJ74" s="2"/>
      <c r="ATK74" s="2"/>
      <c r="ATL74" s="2"/>
      <c r="ATM74" s="2"/>
      <c r="ATN74" s="2"/>
      <c r="ATO74" s="2"/>
      <c r="ATP74" s="2"/>
      <c r="ATQ74" s="2"/>
      <c r="ATR74" s="2"/>
      <c r="ATS74" s="2"/>
      <c r="ATT74" s="2"/>
      <c r="ATU74" s="2"/>
      <c r="ATV74" s="2"/>
      <c r="ATW74" s="2"/>
      <c r="ATX74" s="2"/>
      <c r="ATY74" s="2"/>
      <c r="ATZ74" s="2"/>
      <c r="AUA74" s="2"/>
      <c r="AUB74" s="2"/>
      <c r="AUC74" s="2"/>
      <c r="AUD74" s="2"/>
      <c r="AUE74" s="2"/>
      <c r="AUF74" s="2"/>
      <c r="AUG74" s="2"/>
      <c r="AUH74" s="2"/>
      <c r="AUI74" s="2"/>
      <c r="AUJ74" s="2"/>
      <c r="AUK74" s="2"/>
      <c r="AUL74" s="2"/>
      <c r="AUM74" s="2"/>
      <c r="AUN74" s="2"/>
      <c r="AUO74" s="2"/>
      <c r="AUP74" s="2"/>
      <c r="AUQ74" s="2"/>
      <c r="AUR74" s="2"/>
      <c r="AUS74" s="2"/>
      <c r="AUT74" s="2"/>
      <c r="AUU74" s="2"/>
      <c r="AUV74" s="2"/>
      <c r="AUW74" s="2"/>
      <c r="AUX74" s="2"/>
      <c r="AUY74" s="2"/>
      <c r="AUZ74" s="2"/>
      <c r="AVA74" s="2"/>
      <c r="AVB74" s="2"/>
      <c r="AVC74" s="2"/>
      <c r="AVD74" s="2"/>
      <c r="AVE74" s="2"/>
      <c r="AVF74" s="2"/>
      <c r="AVG74" s="2"/>
      <c r="AVH74" s="2"/>
      <c r="AVI74" s="2"/>
      <c r="AVJ74" s="2"/>
      <c r="AVK74" s="2"/>
      <c r="AVL74" s="2"/>
      <c r="AVM74" s="2"/>
      <c r="AVN74" s="2"/>
      <c r="AVO74" s="2"/>
      <c r="AVP74" s="2"/>
      <c r="AVQ74" s="2"/>
      <c r="AVR74" s="2"/>
      <c r="AVS74" s="2"/>
      <c r="AVT74" s="2"/>
      <c r="AVU74" s="2"/>
      <c r="AVV74" s="2"/>
      <c r="AVW74" s="2"/>
      <c r="AVX74" s="2"/>
      <c r="AVY74" s="2"/>
      <c r="AVZ74" s="2"/>
      <c r="AWA74" s="2"/>
      <c r="AWB74" s="2"/>
      <c r="AWC74" s="2"/>
      <c r="AWD74" s="2"/>
      <c r="AWE74" s="2"/>
      <c r="AWF74" s="2"/>
      <c r="AWG74" s="2"/>
      <c r="AWH74" s="2"/>
      <c r="AWI74" s="2"/>
      <c r="AWJ74" s="2"/>
      <c r="AWK74" s="2"/>
      <c r="AWL74" s="2"/>
      <c r="AWM74" s="2"/>
      <c r="AWN74" s="2"/>
      <c r="AWO74" s="2"/>
      <c r="AWP74" s="2"/>
      <c r="AWQ74" s="2"/>
      <c r="AWR74" s="2"/>
      <c r="AWS74" s="2"/>
      <c r="AWT74" s="2"/>
      <c r="AWU74" s="2"/>
      <c r="AWV74" s="2"/>
      <c r="AWW74" s="2"/>
      <c r="AWX74" s="2"/>
      <c r="AWY74" s="2"/>
      <c r="AWZ74" s="2"/>
      <c r="AXA74" s="2"/>
      <c r="AXB74" s="2"/>
      <c r="AXC74" s="2"/>
      <c r="AXD74" s="2"/>
      <c r="AXE74" s="2"/>
      <c r="AXF74" s="2"/>
      <c r="AXG74" s="2"/>
      <c r="AXH74" s="2"/>
      <c r="AXI74" s="2"/>
      <c r="AXJ74" s="2"/>
      <c r="AXK74" s="2"/>
      <c r="AXL74" s="2"/>
      <c r="AXM74" s="2"/>
      <c r="AXN74" s="2"/>
      <c r="AXO74" s="2"/>
      <c r="AXP74" s="2"/>
      <c r="AXQ74" s="2"/>
      <c r="AXR74" s="2"/>
      <c r="AXS74" s="2"/>
      <c r="AXT74" s="2"/>
      <c r="AXU74" s="2"/>
      <c r="AXV74" s="2"/>
      <c r="AXW74" s="2"/>
      <c r="AXX74" s="2"/>
      <c r="AXY74" s="2"/>
      <c r="AXZ74" s="2"/>
      <c r="AYA74" s="2"/>
      <c r="AYB74" s="2"/>
      <c r="AYC74" s="2"/>
      <c r="AYD74" s="2"/>
      <c r="AYE74" s="2"/>
      <c r="AYF74" s="2"/>
      <c r="AYG74" s="2"/>
      <c r="AYH74" s="2"/>
      <c r="AYI74" s="2"/>
      <c r="AYJ74" s="2"/>
      <c r="AYK74" s="2"/>
      <c r="AYL74" s="2"/>
      <c r="AYM74" s="2"/>
      <c r="AYN74" s="2"/>
      <c r="AYO74" s="2"/>
      <c r="AYP74" s="2"/>
      <c r="AYQ74" s="2"/>
      <c r="AYR74" s="2"/>
      <c r="AYS74" s="2"/>
      <c r="AYT74" s="2"/>
      <c r="AYU74" s="2"/>
      <c r="AYV74" s="2"/>
      <c r="AYW74" s="2"/>
      <c r="AYX74" s="2"/>
      <c r="AYY74" s="2"/>
      <c r="AYZ74" s="2"/>
      <c r="AZA74" s="2"/>
      <c r="AZB74" s="2"/>
      <c r="AZC74" s="2"/>
      <c r="AZD74" s="2"/>
      <c r="AZE74" s="2"/>
      <c r="AZF74" s="2"/>
      <c r="AZG74" s="2"/>
      <c r="AZH74" s="2"/>
      <c r="AZI74" s="2"/>
      <c r="AZJ74" s="2"/>
      <c r="AZK74" s="2"/>
      <c r="AZL74" s="2"/>
      <c r="AZM74" s="2"/>
      <c r="AZN74" s="2"/>
      <c r="AZO74" s="2"/>
      <c r="AZP74" s="2"/>
      <c r="AZQ74" s="2"/>
      <c r="AZR74" s="2"/>
      <c r="AZS74" s="2"/>
      <c r="AZT74" s="2"/>
      <c r="AZU74" s="2"/>
      <c r="AZV74" s="2"/>
      <c r="AZW74" s="2"/>
      <c r="AZX74" s="2"/>
      <c r="AZY74" s="2"/>
      <c r="AZZ74" s="2"/>
      <c r="BAA74" s="2"/>
      <c r="BAB74" s="2"/>
      <c r="BAC74" s="2"/>
      <c r="BAD74" s="2"/>
      <c r="BAE74" s="2"/>
      <c r="BAF74" s="2"/>
      <c r="BAG74" s="2"/>
      <c r="BAH74" s="2"/>
      <c r="BAI74" s="2"/>
      <c r="BAJ74" s="2"/>
      <c r="BAK74" s="2"/>
      <c r="BAL74" s="2"/>
      <c r="BAM74" s="2"/>
      <c r="BAN74" s="2"/>
      <c r="BAO74" s="2"/>
      <c r="BAP74" s="2"/>
      <c r="BAQ74" s="2"/>
      <c r="BAR74" s="2"/>
      <c r="BAS74" s="2"/>
      <c r="BAT74" s="2"/>
      <c r="BAU74" s="2"/>
      <c r="BAV74" s="2"/>
      <c r="BAW74" s="2"/>
      <c r="BAX74" s="2"/>
      <c r="BAY74" s="2"/>
      <c r="BAZ74" s="2"/>
      <c r="BBA74" s="2"/>
      <c r="BBB74" s="2"/>
      <c r="BBC74" s="2"/>
      <c r="BBD74" s="2"/>
      <c r="BBE74" s="2"/>
      <c r="BBF74" s="2"/>
      <c r="BBG74" s="2"/>
      <c r="BBH74" s="2"/>
      <c r="BBI74" s="2"/>
      <c r="BBJ74" s="2"/>
      <c r="BBK74" s="2"/>
      <c r="BBL74" s="2"/>
      <c r="BBM74" s="2"/>
      <c r="BBN74" s="2"/>
      <c r="BBO74" s="2"/>
      <c r="BBP74" s="2"/>
      <c r="BBQ74" s="2"/>
      <c r="BBR74" s="2"/>
      <c r="BBS74" s="2"/>
      <c r="BBT74" s="2"/>
      <c r="BBU74" s="2"/>
      <c r="BBV74" s="2"/>
      <c r="BBW74" s="2"/>
      <c r="BBX74" s="2"/>
      <c r="BBY74" s="2"/>
      <c r="BBZ74" s="2"/>
      <c r="BCA74" s="2"/>
      <c r="BCB74" s="2"/>
      <c r="BCC74" s="2"/>
      <c r="BCD74" s="2"/>
      <c r="BCE74" s="2"/>
      <c r="BCF74" s="2"/>
      <c r="BCG74" s="2"/>
      <c r="BCH74" s="2"/>
      <c r="BCI74" s="2"/>
      <c r="BCJ74" s="2"/>
      <c r="BCK74" s="2"/>
      <c r="BCL74" s="2"/>
      <c r="BCM74" s="2"/>
      <c r="BCN74" s="2"/>
      <c r="BCO74" s="2"/>
      <c r="BCP74" s="2"/>
      <c r="BCQ74" s="2"/>
      <c r="BCR74" s="2"/>
      <c r="BCS74" s="2"/>
      <c r="BCT74" s="2"/>
      <c r="BCU74" s="2"/>
      <c r="BCV74" s="2"/>
      <c r="BCW74" s="2"/>
      <c r="BCX74" s="2"/>
      <c r="BCY74" s="2"/>
      <c r="BCZ74" s="2"/>
      <c r="BDA74" s="2"/>
      <c r="BDB74" s="2"/>
      <c r="BDC74" s="2"/>
      <c r="BDD74" s="2"/>
      <c r="BDE74" s="2"/>
      <c r="BDF74" s="2"/>
      <c r="BDG74" s="2"/>
      <c r="BDH74" s="2"/>
      <c r="BDI74" s="2"/>
      <c r="BDJ74" s="2"/>
      <c r="BDK74" s="2"/>
      <c r="BDL74" s="2"/>
      <c r="BDM74" s="2"/>
      <c r="BDN74" s="2"/>
      <c r="BDO74" s="2"/>
      <c r="BDP74" s="2"/>
      <c r="BDQ74" s="2"/>
      <c r="BDR74" s="2"/>
      <c r="BDS74" s="2"/>
      <c r="BDT74" s="2"/>
      <c r="BDU74" s="2"/>
      <c r="BDV74" s="2"/>
      <c r="BDW74" s="2"/>
      <c r="BDX74" s="2"/>
      <c r="BDY74" s="2"/>
      <c r="BDZ74" s="2"/>
      <c r="BEA74" s="2"/>
      <c r="BEB74" s="2"/>
      <c r="BEC74" s="2"/>
      <c r="BED74" s="2"/>
      <c r="BEE74" s="2"/>
      <c r="BEF74" s="2"/>
      <c r="BEG74" s="2"/>
      <c r="BEH74" s="2"/>
      <c r="BEI74" s="2"/>
      <c r="BEJ74" s="2"/>
      <c r="BEK74" s="2"/>
      <c r="BEL74" s="2"/>
      <c r="BEM74" s="2"/>
      <c r="BEN74" s="2"/>
      <c r="BEO74" s="2"/>
      <c r="BEP74" s="2"/>
      <c r="BEQ74" s="2"/>
      <c r="BER74" s="2"/>
      <c r="BES74" s="2"/>
      <c r="BET74" s="2"/>
      <c r="BEU74" s="2"/>
      <c r="BEV74" s="2"/>
      <c r="BEW74" s="2"/>
      <c r="BEX74" s="2"/>
      <c r="BEY74" s="2"/>
      <c r="BEZ74" s="2"/>
      <c r="BFA74" s="2"/>
      <c r="BFB74" s="2"/>
      <c r="BFC74" s="2"/>
      <c r="BFD74" s="2"/>
      <c r="BFE74" s="2"/>
      <c r="BFF74" s="2"/>
      <c r="BFG74" s="2"/>
      <c r="BFH74" s="2"/>
      <c r="BFI74" s="2"/>
      <c r="BFJ74" s="2"/>
      <c r="BFK74" s="2"/>
      <c r="BFL74" s="2"/>
      <c r="BFM74" s="2"/>
      <c r="BFN74" s="2"/>
      <c r="BFO74" s="2"/>
      <c r="BFP74" s="2"/>
      <c r="BFQ74" s="2"/>
      <c r="BFR74" s="2"/>
      <c r="BFS74" s="2"/>
      <c r="BFT74" s="2"/>
      <c r="BFU74" s="2"/>
      <c r="BFV74" s="2"/>
      <c r="BFW74" s="2"/>
      <c r="BFX74" s="2"/>
      <c r="BFY74" s="2"/>
      <c r="BFZ74" s="2"/>
      <c r="BGA74" s="2"/>
      <c r="BGB74" s="2"/>
      <c r="BGC74" s="2"/>
      <c r="BGD74" s="2"/>
      <c r="BGE74" s="2"/>
      <c r="BGF74" s="2"/>
      <c r="BGG74" s="2"/>
      <c r="BGH74" s="2"/>
      <c r="BGI74" s="2"/>
      <c r="BGJ74" s="2"/>
      <c r="BGK74" s="2"/>
      <c r="BGL74" s="2"/>
      <c r="BGM74" s="2"/>
      <c r="BGN74" s="2"/>
      <c r="BGO74" s="2"/>
      <c r="BGP74" s="2"/>
      <c r="BGQ74" s="2"/>
      <c r="BGR74" s="2"/>
      <c r="BGS74" s="2"/>
      <c r="BGT74" s="2"/>
      <c r="BGU74" s="2"/>
      <c r="BGV74" s="2"/>
      <c r="BGW74" s="2"/>
      <c r="BGX74" s="2"/>
      <c r="BGY74" s="2"/>
      <c r="BGZ74" s="2"/>
      <c r="BHA74" s="2"/>
      <c r="BHB74" s="2"/>
      <c r="BHC74" s="2"/>
      <c r="BHD74" s="2"/>
      <c r="BHE74" s="2"/>
      <c r="BHF74" s="2"/>
      <c r="BHG74" s="2"/>
      <c r="BHH74" s="2"/>
      <c r="BHI74" s="2"/>
      <c r="BHJ74" s="2"/>
      <c r="BHK74" s="2"/>
      <c r="BHL74" s="2"/>
      <c r="BHM74" s="2"/>
      <c r="BHN74" s="2"/>
      <c r="BHO74" s="2"/>
      <c r="BHP74" s="2"/>
      <c r="BHQ74" s="2"/>
      <c r="BHR74" s="2"/>
      <c r="BHS74" s="2"/>
      <c r="BHT74" s="2"/>
      <c r="BHU74" s="2"/>
      <c r="BHV74" s="2"/>
      <c r="BHW74" s="2"/>
      <c r="BHX74" s="2"/>
      <c r="BHY74" s="2"/>
      <c r="BHZ74" s="2"/>
      <c r="BIA74" s="2"/>
      <c r="BIB74" s="2"/>
      <c r="BIC74" s="2"/>
      <c r="BID74" s="2"/>
      <c r="BIE74" s="2"/>
      <c r="BIF74" s="2"/>
      <c r="BIG74" s="2"/>
      <c r="BIH74" s="2"/>
      <c r="BII74" s="2"/>
      <c r="BIJ74" s="2"/>
      <c r="BIK74" s="2"/>
      <c r="BIL74" s="2"/>
      <c r="BIM74" s="2"/>
      <c r="BIN74" s="2"/>
      <c r="BIO74" s="2"/>
      <c r="BIP74" s="2"/>
      <c r="BIQ74" s="2"/>
      <c r="BIR74" s="2"/>
      <c r="BIS74" s="2"/>
      <c r="BIT74" s="2"/>
      <c r="BIU74" s="2"/>
      <c r="BIV74" s="2"/>
      <c r="BIW74" s="2"/>
      <c r="BIX74" s="2"/>
      <c r="BIY74" s="2"/>
      <c r="BIZ74" s="2"/>
      <c r="BJA74" s="2"/>
      <c r="BJB74" s="2"/>
      <c r="BJC74" s="2"/>
      <c r="BJD74" s="2"/>
      <c r="BJE74" s="2"/>
      <c r="BJF74" s="2"/>
      <c r="BJG74" s="2"/>
      <c r="BJH74" s="2"/>
      <c r="BJI74" s="2"/>
      <c r="BJJ74" s="2"/>
      <c r="BJK74" s="2"/>
      <c r="BJL74" s="2"/>
      <c r="BJM74" s="2"/>
      <c r="BJN74" s="2"/>
      <c r="BJO74" s="2"/>
      <c r="BJP74" s="2"/>
      <c r="BJQ74" s="2"/>
      <c r="BJR74" s="2"/>
      <c r="BJS74" s="2"/>
      <c r="BJT74" s="2"/>
      <c r="BJU74" s="2"/>
      <c r="BJV74" s="2"/>
      <c r="BJW74" s="2"/>
      <c r="BJX74" s="2"/>
      <c r="BJY74" s="2"/>
      <c r="BJZ74" s="2"/>
      <c r="BKA74" s="2"/>
      <c r="BKB74" s="2"/>
      <c r="BKC74" s="2"/>
      <c r="BKD74" s="2"/>
      <c r="BKE74" s="2"/>
      <c r="BKF74" s="2"/>
      <c r="BKG74" s="2"/>
      <c r="BKH74" s="2"/>
      <c r="BKI74" s="2"/>
      <c r="BKJ74" s="2"/>
      <c r="BKK74" s="2"/>
      <c r="BKL74" s="2"/>
      <c r="BKM74" s="2"/>
      <c r="BKN74" s="2"/>
      <c r="BKO74" s="2"/>
      <c r="BKP74" s="2"/>
      <c r="BKQ74" s="2"/>
      <c r="BKR74" s="2"/>
      <c r="BKS74" s="2"/>
      <c r="BKT74" s="2"/>
      <c r="BKU74" s="2"/>
      <c r="BKV74" s="2"/>
      <c r="BKW74" s="2"/>
      <c r="BKX74" s="2"/>
      <c r="BKY74" s="2"/>
      <c r="BKZ74" s="2"/>
      <c r="BLA74" s="2"/>
      <c r="BLB74" s="2"/>
      <c r="BLC74" s="2"/>
      <c r="BLD74" s="2"/>
      <c r="BLE74" s="2"/>
      <c r="BLF74" s="2"/>
      <c r="BLG74" s="2"/>
      <c r="BLH74" s="2"/>
      <c r="BLI74" s="2"/>
      <c r="BLJ74" s="2"/>
      <c r="BLK74" s="2"/>
      <c r="BLL74" s="2"/>
      <c r="BLM74" s="2"/>
      <c r="BLN74" s="2"/>
      <c r="BLO74" s="2"/>
      <c r="BLP74" s="2"/>
      <c r="BLQ74" s="2"/>
      <c r="BLR74" s="2"/>
      <c r="BLS74" s="2"/>
      <c r="BLT74" s="2"/>
      <c r="BLU74" s="2"/>
      <c r="BLV74" s="2"/>
      <c r="BLW74" s="2"/>
      <c r="BLX74" s="2"/>
      <c r="BLY74" s="2"/>
      <c r="BLZ74" s="2"/>
      <c r="BMA74" s="2"/>
      <c r="BMB74" s="2"/>
      <c r="BMC74" s="2"/>
      <c r="BMD74" s="2"/>
      <c r="BME74" s="2"/>
      <c r="BMF74" s="2"/>
      <c r="BMG74" s="2"/>
      <c r="BMH74" s="2"/>
      <c r="BMI74" s="2"/>
      <c r="BMJ74" s="2"/>
      <c r="BMK74" s="2"/>
      <c r="BML74" s="2"/>
      <c r="BMM74" s="2"/>
      <c r="BMN74" s="2"/>
      <c r="BMO74" s="2"/>
      <c r="BMP74" s="2"/>
      <c r="BMQ74" s="2"/>
      <c r="BMR74" s="2"/>
      <c r="BMS74" s="2"/>
      <c r="BMT74" s="2"/>
      <c r="BMU74" s="2"/>
      <c r="BMV74" s="2"/>
      <c r="BMW74" s="2"/>
      <c r="BMX74" s="2"/>
      <c r="BMY74" s="2"/>
      <c r="BMZ74" s="2"/>
      <c r="BNA74" s="2"/>
      <c r="BNB74" s="2"/>
      <c r="BNC74" s="2"/>
      <c r="BND74" s="2"/>
      <c r="BNE74" s="2"/>
      <c r="BNF74" s="2"/>
      <c r="BNG74" s="2"/>
      <c r="BNH74" s="2"/>
      <c r="BNI74" s="2"/>
      <c r="BNJ74" s="2"/>
      <c r="BNK74" s="2"/>
      <c r="BNL74" s="2"/>
      <c r="BNM74" s="2"/>
      <c r="BNN74" s="2"/>
      <c r="BNO74" s="2"/>
      <c r="BNP74" s="2"/>
      <c r="BNQ74" s="2"/>
      <c r="BNR74" s="2"/>
      <c r="BNS74" s="2"/>
      <c r="BNT74" s="2"/>
      <c r="BNU74" s="2"/>
      <c r="BNV74" s="2"/>
      <c r="BNW74" s="2"/>
      <c r="BNX74" s="2"/>
      <c r="BNY74" s="2"/>
      <c r="BNZ74" s="2"/>
      <c r="BOA74" s="2"/>
      <c r="BOB74" s="2"/>
      <c r="BOC74" s="2"/>
      <c r="BOD74" s="2"/>
      <c r="BOE74" s="2"/>
      <c r="BOF74" s="2"/>
      <c r="BOG74" s="2"/>
      <c r="BOH74" s="2"/>
      <c r="BOI74" s="2"/>
      <c r="BOJ74" s="2"/>
      <c r="BOK74" s="2"/>
      <c r="BOL74" s="2"/>
      <c r="BOM74" s="2"/>
      <c r="BON74" s="2"/>
      <c r="BOO74" s="2"/>
      <c r="BOP74" s="2"/>
      <c r="BOQ74" s="2"/>
      <c r="BOR74" s="2"/>
      <c r="BOS74" s="2"/>
      <c r="BOT74" s="2"/>
      <c r="BOU74" s="2"/>
      <c r="BOV74" s="2"/>
      <c r="BOW74" s="2"/>
      <c r="BOX74" s="2"/>
      <c r="BOY74" s="2"/>
      <c r="BOZ74" s="2"/>
      <c r="BPA74" s="2"/>
      <c r="BPB74" s="2"/>
      <c r="BPC74" s="2"/>
      <c r="BPD74" s="2"/>
      <c r="BPE74" s="2"/>
      <c r="BPF74" s="2"/>
      <c r="BPG74" s="2"/>
      <c r="BPH74" s="2"/>
      <c r="BPI74" s="2"/>
      <c r="BPJ74" s="2"/>
      <c r="BPK74" s="2"/>
      <c r="BPL74" s="2"/>
      <c r="BPM74" s="2"/>
      <c r="BPN74" s="2"/>
      <c r="BPO74" s="2"/>
      <c r="BPP74" s="2"/>
      <c r="BPQ74" s="2"/>
      <c r="BPR74" s="2"/>
      <c r="BPS74" s="2"/>
      <c r="BPT74" s="2"/>
      <c r="BPU74" s="2"/>
      <c r="BPV74" s="2"/>
      <c r="BPW74" s="2"/>
      <c r="BPX74" s="2"/>
      <c r="BPY74" s="2"/>
      <c r="BPZ74" s="2"/>
      <c r="BQA74" s="2"/>
      <c r="BQB74" s="2"/>
      <c r="BQC74" s="2"/>
      <c r="BQD74" s="2"/>
      <c r="BQE74" s="2"/>
      <c r="BQF74" s="2"/>
      <c r="BQG74" s="2"/>
      <c r="BQH74" s="2"/>
      <c r="BQI74" s="2"/>
      <c r="BQJ74" s="2"/>
      <c r="BQK74" s="2"/>
      <c r="BQL74" s="2"/>
      <c r="BQM74" s="2"/>
      <c r="BQN74" s="2"/>
      <c r="BQO74" s="2"/>
      <c r="BQP74" s="2"/>
      <c r="BQQ74" s="2"/>
      <c r="BQR74" s="2"/>
      <c r="BQS74" s="2"/>
      <c r="BQT74" s="2"/>
      <c r="BQU74" s="2"/>
      <c r="BQV74" s="2"/>
      <c r="BQW74" s="2"/>
      <c r="BQX74" s="2"/>
      <c r="BQY74" s="2"/>
      <c r="BQZ74" s="2"/>
      <c r="BRA74" s="2"/>
      <c r="BRB74" s="2"/>
      <c r="BRC74" s="2"/>
      <c r="BRD74" s="2"/>
      <c r="BRE74" s="2"/>
      <c r="BRF74" s="2"/>
      <c r="BRG74" s="2"/>
      <c r="BRH74" s="2"/>
      <c r="BRI74" s="2"/>
      <c r="BRJ74" s="2"/>
      <c r="BRK74" s="2"/>
      <c r="BRL74" s="2"/>
      <c r="BRM74" s="2"/>
      <c r="BRN74" s="2"/>
      <c r="BRO74" s="2"/>
      <c r="BRP74" s="2"/>
      <c r="BRQ74" s="2"/>
      <c r="BRR74" s="2"/>
      <c r="BRS74" s="2"/>
      <c r="BRT74" s="2"/>
      <c r="BRU74" s="2"/>
      <c r="BRV74" s="2"/>
      <c r="BRW74" s="2"/>
      <c r="BRX74" s="2"/>
      <c r="BRY74" s="2"/>
      <c r="BRZ74" s="2"/>
      <c r="BSA74" s="2"/>
      <c r="BSB74" s="2"/>
      <c r="BSC74" s="2"/>
      <c r="BSD74" s="2"/>
      <c r="BSE74" s="2"/>
      <c r="BSF74" s="2"/>
      <c r="BSG74" s="2"/>
      <c r="BSH74" s="2"/>
      <c r="BSI74" s="2"/>
      <c r="BSJ74" s="2"/>
      <c r="BSK74" s="2"/>
      <c r="BSL74" s="2"/>
      <c r="BSM74" s="2"/>
      <c r="BSN74" s="2"/>
      <c r="BSO74" s="2"/>
      <c r="BSP74" s="2"/>
      <c r="BSQ74" s="2"/>
      <c r="BSR74" s="2"/>
      <c r="BSS74" s="2"/>
      <c r="BST74" s="2"/>
      <c r="BSU74" s="2"/>
      <c r="BSV74" s="2"/>
      <c r="BSW74" s="2"/>
      <c r="BSX74" s="2"/>
      <c r="BSY74" s="2"/>
      <c r="BSZ74" s="2"/>
      <c r="BTA74" s="2"/>
      <c r="BTB74" s="2"/>
      <c r="BTC74" s="2"/>
      <c r="BTD74" s="2"/>
      <c r="BTE74" s="2"/>
      <c r="BTF74" s="2"/>
      <c r="BTG74" s="2"/>
      <c r="BTH74" s="2"/>
      <c r="BTI74" s="2"/>
      <c r="BTJ74" s="2"/>
      <c r="BTK74" s="2"/>
      <c r="BTL74" s="2"/>
      <c r="BTM74" s="2"/>
      <c r="BTN74" s="2"/>
      <c r="BTO74" s="2"/>
      <c r="BTP74" s="2"/>
      <c r="BTQ74" s="2"/>
      <c r="BTR74" s="2"/>
      <c r="BTS74" s="2"/>
      <c r="BTT74" s="2"/>
      <c r="BTU74" s="2"/>
      <c r="BTV74" s="2"/>
      <c r="BTW74" s="2"/>
      <c r="BTX74" s="2"/>
    </row>
    <row r="75" spans="1:1896" s="2" customFormat="1" x14ac:dyDescent="0.2">
      <c r="A75" s="8" t="s">
        <v>665</v>
      </c>
      <c r="B75" s="8" t="s">
        <v>104</v>
      </c>
      <c r="C75" s="8" t="s">
        <v>666</v>
      </c>
      <c r="D75" s="8" t="s">
        <v>19</v>
      </c>
      <c r="E75" s="8" t="s">
        <v>29</v>
      </c>
      <c r="F75" s="10" t="s">
        <v>580</v>
      </c>
      <c r="G75" s="10" t="s">
        <v>37</v>
      </c>
      <c r="H75" s="10" t="s">
        <v>22</v>
      </c>
      <c r="I75" s="10" t="s">
        <v>581</v>
      </c>
      <c r="J75" s="10" t="s">
        <v>582</v>
      </c>
      <c r="K75" s="10" t="s">
        <v>583</v>
      </c>
      <c r="L75" s="10" t="s">
        <v>584</v>
      </c>
      <c r="M75" s="10" t="s">
        <v>585</v>
      </c>
      <c r="N75" s="10" t="s">
        <v>1420</v>
      </c>
      <c r="O75" s="10" t="s">
        <v>1419</v>
      </c>
      <c r="P75" s="10" t="s">
        <v>1418</v>
      </c>
    </row>
    <row r="76" spans="1:1896" s="2" customFormat="1" x14ac:dyDescent="0.2">
      <c r="A76" s="8" t="s">
        <v>728</v>
      </c>
      <c r="B76" s="8" t="s">
        <v>104</v>
      </c>
      <c r="C76" s="8" t="s">
        <v>666</v>
      </c>
      <c r="D76" s="8" t="s">
        <v>19</v>
      </c>
      <c r="E76" s="8" t="s">
        <v>29</v>
      </c>
      <c r="F76" s="10" t="s">
        <v>729</v>
      </c>
      <c r="G76" s="10" t="s">
        <v>37</v>
      </c>
      <c r="H76" s="10" t="s">
        <v>22</v>
      </c>
      <c r="I76" s="10" t="s">
        <v>730</v>
      </c>
      <c r="J76" s="10" t="s">
        <v>731</v>
      </c>
      <c r="K76" s="10" t="s">
        <v>732</v>
      </c>
      <c r="L76" s="10" t="s">
        <v>733</v>
      </c>
      <c r="M76" s="10" t="s">
        <v>734</v>
      </c>
      <c r="N76" s="10" t="s">
        <v>1408</v>
      </c>
      <c r="O76" s="10" t="s">
        <v>1407</v>
      </c>
      <c r="P76" s="10" t="s">
        <v>1406</v>
      </c>
    </row>
    <row r="77" spans="1:1896" s="3" customFormat="1" x14ac:dyDescent="0.2">
      <c r="A77" s="8" t="s">
        <v>812</v>
      </c>
      <c r="B77" s="8" t="s">
        <v>104</v>
      </c>
      <c r="C77" s="8" t="s">
        <v>547</v>
      </c>
      <c r="D77" s="8" t="s">
        <v>19</v>
      </c>
      <c r="E77" s="8" t="s">
        <v>20</v>
      </c>
      <c r="F77" s="10" t="s">
        <v>675</v>
      </c>
      <c r="G77" s="10" t="s">
        <v>37</v>
      </c>
      <c r="H77" s="10" t="s">
        <v>22</v>
      </c>
      <c r="I77" s="10" t="s">
        <v>676</v>
      </c>
      <c r="J77" s="10" t="s">
        <v>677</v>
      </c>
      <c r="K77" s="10" t="s">
        <v>678</v>
      </c>
      <c r="L77" s="10" t="s">
        <v>679</v>
      </c>
      <c r="M77" s="10" t="s">
        <v>680</v>
      </c>
      <c r="N77" s="10" t="s">
        <v>25</v>
      </c>
      <c r="O77" s="10" t="s">
        <v>813</v>
      </c>
      <c r="P77" s="10" t="s">
        <v>814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  <c r="ALX77" s="2"/>
      <c r="ALY77" s="2"/>
      <c r="ALZ77" s="2"/>
      <c r="AMA77" s="2"/>
      <c r="AMB77" s="2"/>
      <c r="AMC77" s="2"/>
      <c r="AMD77" s="2"/>
      <c r="AME77" s="2"/>
      <c r="AMF77" s="2"/>
      <c r="AMG77" s="2"/>
      <c r="AMH77" s="2"/>
      <c r="AMI77" s="2"/>
      <c r="AMJ77" s="2"/>
      <c r="AMK77" s="2"/>
      <c r="AML77" s="2"/>
      <c r="AMM77" s="2"/>
      <c r="AMN77" s="2"/>
      <c r="AMO77" s="2"/>
      <c r="AMP77" s="2"/>
      <c r="AMQ77" s="2"/>
      <c r="AMR77" s="2"/>
      <c r="AMS77" s="2"/>
      <c r="AMT77" s="2"/>
      <c r="AMU77" s="2"/>
      <c r="AMV77" s="2"/>
      <c r="AMW77" s="2"/>
      <c r="AMX77" s="2"/>
      <c r="AMY77" s="2"/>
      <c r="AMZ77" s="2"/>
      <c r="ANA77" s="2"/>
      <c r="ANB77" s="2"/>
      <c r="ANC77" s="2"/>
      <c r="AND77" s="2"/>
      <c r="ANE77" s="2"/>
      <c r="ANF77" s="2"/>
      <c r="ANG77" s="2"/>
      <c r="ANH77" s="2"/>
      <c r="ANI77" s="2"/>
      <c r="ANJ77" s="2"/>
      <c r="ANK77" s="2"/>
      <c r="ANL77" s="2"/>
      <c r="ANM77" s="2"/>
      <c r="ANN77" s="2"/>
      <c r="ANO77" s="2"/>
      <c r="ANP77" s="2"/>
      <c r="ANQ77" s="2"/>
      <c r="ANR77" s="2"/>
      <c r="ANS77" s="2"/>
      <c r="ANT77" s="2"/>
      <c r="ANU77" s="2"/>
      <c r="ANV77" s="2"/>
      <c r="ANW77" s="2"/>
      <c r="ANX77" s="2"/>
      <c r="ANY77" s="2"/>
      <c r="ANZ77" s="2"/>
      <c r="AOA77" s="2"/>
      <c r="AOB77" s="2"/>
      <c r="AOC77" s="2"/>
      <c r="AOD77" s="2"/>
      <c r="AOE77" s="2"/>
      <c r="AOF77" s="2"/>
      <c r="AOG77" s="2"/>
      <c r="AOH77" s="2"/>
      <c r="AOI77" s="2"/>
      <c r="AOJ77" s="2"/>
      <c r="AOK77" s="2"/>
      <c r="AOL77" s="2"/>
      <c r="AOM77" s="2"/>
      <c r="AON77" s="2"/>
      <c r="AOO77" s="2"/>
      <c r="AOP77" s="2"/>
      <c r="AOQ77" s="2"/>
      <c r="AOR77" s="2"/>
      <c r="AOS77" s="2"/>
      <c r="AOT77" s="2"/>
      <c r="AOU77" s="2"/>
      <c r="AOV77" s="2"/>
      <c r="AOW77" s="2"/>
      <c r="AOX77" s="2"/>
      <c r="AOY77" s="2"/>
      <c r="AOZ77" s="2"/>
      <c r="APA77" s="2"/>
      <c r="APB77" s="2"/>
      <c r="APC77" s="2"/>
      <c r="APD77" s="2"/>
      <c r="APE77" s="2"/>
      <c r="APF77" s="2"/>
      <c r="APG77" s="2"/>
      <c r="APH77" s="2"/>
      <c r="API77" s="2"/>
      <c r="APJ77" s="2"/>
      <c r="APK77" s="2"/>
      <c r="APL77" s="2"/>
      <c r="APM77" s="2"/>
      <c r="APN77" s="2"/>
      <c r="APO77" s="2"/>
      <c r="APP77" s="2"/>
      <c r="APQ77" s="2"/>
      <c r="APR77" s="2"/>
      <c r="APS77" s="2"/>
      <c r="APT77" s="2"/>
      <c r="APU77" s="2"/>
      <c r="APV77" s="2"/>
      <c r="APW77" s="2"/>
      <c r="APX77" s="2"/>
      <c r="APY77" s="2"/>
      <c r="APZ77" s="2"/>
      <c r="AQA77" s="2"/>
      <c r="AQB77" s="2"/>
      <c r="AQC77" s="2"/>
      <c r="AQD77" s="2"/>
      <c r="AQE77" s="2"/>
      <c r="AQF77" s="2"/>
      <c r="AQG77" s="2"/>
      <c r="AQH77" s="2"/>
      <c r="AQI77" s="2"/>
      <c r="AQJ77" s="2"/>
      <c r="AQK77" s="2"/>
      <c r="AQL77" s="2"/>
      <c r="AQM77" s="2"/>
      <c r="AQN77" s="2"/>
      <c r="AQO77" s="2"/>
      <c r="AQP77" s="2"/>
      <c r="AQQ77" s="2"/>
      <c r="AQR77" s="2"/>
      <c r="AQS77" s="2"/>
      <c r="AQT77" s="2"/>
      <c r="AQU77" s="2"/>
      <c r="AQV77" s="2"/>
      <c r="AQW77" s="2"/>
      <c r="AQX77" s="2"/>
      <c r="AQY77" s="2"/>
      <c r="AQZ77" s="2"/>
      <c r="ARA77" s="2"/>
      <c r="ARB77" s="2"/>
      <c r="ARC77" s="2"/>
      <c r="ARD77" s="2"/>
      <c r="ARE77" s="2"/>
      <c r="ARF77" s="2"/>
      <c r="ARG77" s="2"/>
      <c r="ARH77" s="2"/>
      <c r="ARI77" s="2"/>
      <c r="ARJ77" s="2"/>
      <c r="ARK77" s="2"/>
      <c r="ARL77" s="2"/>
      <c r="ARM77" s="2"/>
      <c r="ARN77" s="2"/>
      <c r="ARO77" s="2"/>
      <c r="ARP77" s="2"/>
      <c r="ARQ77" s="2"/>
      <c r="ARR77" s="2"/>
      <c r="ARS77" s="2"/>
      <c r="ART77" s="2"/>
      <c r="ARU77" s="2"/>
      <c r="ARV77" s="2"/>
      <c r="ARW77" s="2"/>
      <c r="ARX77" s="2"/>
      <c r="ARY77" s="2"/>
      <c r="ARZ77" s="2"/>
      <c r="ASA77" s="2"/>
      <c r="ASB77" s="2"/>
      <c r="ASC77" s="2"/>
      <c r="ASD77" s="2"/>
      <c r="ASE77" s="2"/>
      <c r="ASF77" s="2"/>
      <c r="ASG77" s="2"/>
      <c r="ASH77" s="2"/>
      <c r="ASI77" s="2"/>
      <c r="ASJ77" s="2"/>
      <c r="ASK77" s="2"/>
      <c r="ASL77" s="2"/>
      <c r="ASM77" s="2"/>
      <c r="ASN77" s="2"/>
      <c r="ASO77" s="2"/>
      <c r="ASP77" s="2"/>
      <c r="ASQ77" s="2"/>
      <c r="ASR77" s="2"/>
      <c r="ASS77" s="2"/>
      <c r="AST77" s="2"/>
      <c r="ASU77" s="2"/>
      <c r="ASV77" s="2"/>
      <c r="ASW77" s="2"/>
      <c r="ASX77" s="2"/>
      <c r="ASY77" s="2"/>
      <c r="ASZ77" s="2"/>
      <c r="ATA77" s="2"/>
      <c r="ATB77" s="2"/>
      <c r="ATC77" s="2"/>
      <c r="ATD77" s="2"/>
      <c r="ATE77" s="2"/>
      <c r="ATF77" s="2"/>
      <c r="ATG77" s="2"/>
      <c r="ATH77" s="2"/>
      <c r="ATI77" s="2"/>
      <c r="ATJ77" s="2"/>
      <c r="ATK77" s="2"/>
      <c r="ATL77" s="2"/>
      <c r="ATM77" s="2"/>
      <c r="ATN77" s="2"/>
      <c r="ATO77" s="2"/>
      <c r="ATP77" s="2"/>
      <c r="ATQ77" s="2"/>
      <c r="ATR77" s="2"/>
      <c r="ATS77" s="2"/>
      <c r="ATT77" s="2"/>
      <c r="ATU77" s="2"/>
      <c r="ATV77" s="2"/>
      <c r="ATW77" s="2"/>
      <c r="ATX77" s="2"/>
      <c r="ATY77" s="2"/>
      <c r="ATZ77" s="2"/>
      <c r="AUA77" s="2"/>
      <c r="AUB77" s="2"/>
      <c r="AUC77" s="2"/>
      <c r="AUD77" s="2"/>
      <c r="AUE77" s="2"/>
      <c r="AUF77" s="2"/>
      <c r="AUG77" s="2"/>
      <c r="AUH77" s="2"/>
      <c r="AUI77" s="2"/>
      <c r="AUJ77" s="2"/>
      <c r="AUK77" s="2"/>
      <c r="AUL77" s="2"/>
      <c r="AUM77" s="2"/>
      <c r="AUN77" s="2"/>
      <c r="AUO77" s="2"/>
      <c r="AUP77" s="2"/>
      <c r="AUQ77" s="2"/>
      <c r="AUR77" s="2"/>
      <c r="AUS77" s="2"/>
      <c r="AUT77" s="2"/>
      <c r="AUU77" s="2"/>
      <c r="AUV77" s="2"/>
      <c r="AUW77" s="2"/>
      <c r="AUX77" s="2"/>
      <c r="AUY77" s="2"/>
      <c r="AUZ77" s="2"/>
      <c r="AVA77" s="2"/>
      <c r="AVB77" s="2"/>
      <c r="AVC77" s="2"/>
      <c r="AVD77" s="2"/>
      <c r="AVE77" s="2"/>
      <c r="AVF77" s="2"/>
      <c r="AVG77" s="2"/>
      <c r="AVH77" s="2"/>
      <c r="AVI77" s="2"/>
      <c r="AVJ77" s="2"/>
      <c r="AVK77" s="2"/>
      <c r="AVL77" s="2"/>
      <c r="AVM77" s="2"/>
      <c r="AVN77" s="2"/>
      <c r="AVO77" s="2"/>
      <c r="AVP77" s="2"/>
      <c r="AVQ77" s="2"/>
      <c r="AVR77" s="2"/>
      <c r="AVS77" s="2"/>
      <c r="AVT77" s="2"/>
      <c r="AVU77" s="2"/>
      <c r="AVV77" s="2"/>
      <c r="AVW77" s="2"/>
      <c r="AVX77" s="2"/>
      <c r="AVY77" s="2"/>
      <c r="AVZ77" s="2"/>
      <c r="AWA77" s="2"/>
      <c r="AWB77" s="2"/>
      <c r="AWC77" s="2"/>
      <c r="AWD77" s="2"/>
      <c r="AWE77" s="2"/>
      <c r="AWF77" s="2"/>
      <c r="AWG77" s="2"/>
      <c r="AWH77" s="2"/>
      <c r="AWI77" s="2"/>
      <c r="AWJ77" s="2"/>
      <c r="AWK77" s="2"/>
      <c r="AWL77" s="2"/>
      <c r="AWM77" s="2"/>
      <c r="AWN77" s="2"/>
      <c r="AWO77" s="2"/>
      <c r="AWP77" s="2"/>
      <c r="AWQ77" s="2"/>
      <c r="AWR77" s="2"/>
      <c r="AWS77" s="2"/>
      <c r="AWT77" s="2"/>
      <c r="AWU77" s="2"/>
      <c r="AWV77" s="2"/>
      <c r="AWW77" s="2"/>
      <c r="AWX77" s="2"/>
      <c r="AWY77" s="2"/>
      <c r="AWZ77" s="2"/>
      <c r="AXA77" s="2"/>
      <c r="AXB77" s="2"/>
      <c r="AXC77" s="2"/>
      <c r="AXD77" s="2"/>
      <c r="AXE77" s="2"/>
      <c r="AXF77" s="2"/>
      <c r="AXG77" s="2"/>
      <c r="AXH77" s="2"/>
      <c r="AXI77" s="2"/>
      <c r="AXJ77" s="2"/>
      <c r="AXK77" s="2"/>
      <c r="AXL77" s="2"/>
      <c r="AXM77" s="2"/>
      <c r="AXN77" s="2"/>
      <c r="AXO77" s="2"/>
      <c r="AXP77" s="2"/>
      <c r="AXQ77" s="2"/>
      <c r="AXR77" s="2"/>
      <c r="AXS77" s="2"/>
      <c r="AXT77" s="2"/>
      <c r="AXU77" s="2"/>
      <c r="AXV77" s="2"/>
      <c r="AXW77" s="2"/>
      <c r="AXX77" s="2"/>
      <c r="AXY77" s="2"/>
      <c r="AXZ77" s="2"/>
      <c r="AYA77" s="2"/>
      <c r="AYB77" s="2"/>
      <c r="AYC77" s="2"/>
      <c r="AYD77" s="2"/>
      <c r="AYE77" s="2"/>
      <c r="AYF77" s="2"/>
      <c r="AYG77" s="2"/>
      <c r="AYH77" s="2"/>
      <c r="AYI77" s="2"/>
      <c r="AYJ77" s="2"/>
      <c r="AYK77" s="2"/>
      <c r="AYL77" s="2"/>
      <c r="AYM77" s="2"/>
      <c r="AYN77" s="2"/>
      <c r="AYO77" s="2"/>
      <c r="AYP77" s="2"/>
      <c r="AYQ77" s="2"/>
      <c r="AYR77" s="2"/>
      <c r="AYS77" s="2"/>
      <c r="AYT77" s="2"/>
      <c r="AYU77" s="2"/>
      <c r="AYV77" s="2"/>
      <c r="AYW77" s="2"/>
      <c r="AYX77" s="2"/>
      <c r="AYY77" s="2"/>
      <c r="AYZ77" s="2"/>
      <c r="AZA77" s="2"/>
      <c r="AZB77" s="2"/>
      <c r="AZC77" s="2"/>
      <c r="AZD77" s="2"/>
      <c r="AZE77" s="2"/>
      <c r="AZF77" s="2"/>
      <c r="AZG77" s="2"/>
      <c r="AZH77" s="2"/>
      <c r="AZI77" s="2"/>
      <c r="AZJ77" s="2"/>
      <c r="AZK77" s="2"/>
      <c r="AZL77" s="2"/>
      <c r="AZM77" s="2"/>
      <c r="AZN77" s="2"/>
      <c r="AZO77" s="2"/>
      <c r="AZP77" s="2"/>
      <c r="AZQ77" s="2"/>
      <c r="AZR77" s="2"/>
      <c r="AZS77" s="2"/>
      <c r="AZT77" s="2"/>
      <c r="AZU77" s="2"/>
      <c r="AZV77" s="2"/>
      <c r="AZW77" s="2"/>
      <c r="AZX77" s="2"/>
      <c r="AZY77" s="2"/>
      <c r="AZZ77" s="2"/>
      <c r="BAA77" s="2"/>
      <c r="BAB77" s="2"/>
      <c r="BAC77" s="2"/>
      <c r="BAD77" s="2"/>
      <c r="BAE77" s="2"/>
      <c r="BAF77" s="2"/>
      <c r="BAG77" s="2"/>
      <c r="BAH77" s="2"/>
      <c r="BAI77" s="2"/>
      <c r="BAJ77" s="2"/>
      <c r="BAK77" s="2"/>
      <c r="BAL77" s="2"/>
      <c r="BAM77" s="2"/>
      <c r="BAN77" s="2"/>
      <c r="BAO77" s="2"/>
      <c r="BAP77" s="2"/>
      <c r="BAQ77" s="2"/>
      <c r="BAR77" s="2"/>
      <c r="BAS77" s="2"/>
      <c r="BAT77" s="2"/>
      <c r="BAU77" s="2"/>
      <c r="BAV77" s="2"/>
      <c r="BAW77" s="2"/>
      <c r="BAX77" s="2"/>
      <c r="BAY77" s="2"/>
      <c r="BAZ77" s="2"/>
      <c r="BBA77" s="2"/>
      <c r="BBB77" s="2"/>
      <c r="BBC77" s="2"/>
      <c r="BBD77" s="2"/>
      <c r="BBE77" s="2"/>
      <c r="BBF77" s="2"/>
      <c r="BBG77" s="2"/>
      <c r="BBH77" s="2"/>
      <c r="BBI77" s="2"/>
      <c r="BBJ77" s="2"/>
      <c r="BBK77" s="2"/>
      <c r="BBL77" s="2"/>
      <c r="BBM77" s="2"/>
      <c r="BBN77" s="2"/>
      <c r="BBO77" s="2"/>
      <c r="BBP77" s="2"/>
      <c r="BBQ77" s="2"/>
      <c r="BBR77" s="2"/>
      <c r="BBS77" s="2"/>
      <c r="BBT77" s="2"/>
      <c r="BBU77" s="2"/>
      <c r="BBV77" s="2"/>
      <c r="BBW77" s="2"/>
      <c r="BBX77" s="2"/>
      <c r="BBY77" s="2"/>
      <c r="BBZ77" s="2"/>
      <c r="BCA77" s="2"/>
      <c r="BCB77" s="2"/>
      <c r="BCC77" s="2"/>
      <c r="BCD77" s="2"/>
      <c r="BCE77" s="2"/>
      <c r="BCF77" s="2"/>
      <c r="BCG77" s="2"/>
      <c r="BCH77" s="2"/>
      <c r="BCI77" s="2"/>
      <c r="BCJ77" s="2"/>
      <c r="BCK77" s="2"/>
      <c r="BCL77" s="2"/>
      <c r="BCM77" s="2"/>
      <c r="BCN77" s="2"/>
      <c r="BCO77" s="2"/>
      <c r="BCP77" s="2"/>
      <c r="BCQ77" s="2"/>
      <c r="BCR77" s="2"/>
      <c r="BCS77" s="2"/>
      <c r="BCT77" s="2"/>
      <c r="BCU77" s="2"/>
      <c r="BCV77" s="2"/>
      <c r="BCW77" s="2"/>
      <c r="BCX77" s="2"/>
      <c r="BCY77" s="2"/>
      <c r="BCZ77" s="2"/>
      <c r="BDA77" s="2"/>
      <c r="BDB77" s="2"/>
      <c r="BDC77" s="2"/>
      <c r="BDD77" s="2"/>
      <c r="BDE77" s="2"/>
      <c r="BDF77" s="2"/>
      <c r="BDG77" s="2"/>
      <c r="BDH77" s="2"/>
      <c r="BDI77" s="2"/>
      <c r="BDJ77" s="2"/>
      <c r="BDK77" s="2"/>
      <c r="BDL77" s="2"/>
      <c r="BDM77" s="2"/>
      <c r="BDN77" s="2"/>
      <c r="BDO77" s="2"/>
      <c r="BDP77" s="2"/>
      <c r="BDQ77" s="2"/>
      <c r="BDR77" s="2"/>
      <c r="BDS77" s="2"/>
      <c r="BDT77" s="2"/>
      <c r="BDU77" s="2"/>
      <c r="BDV77" s="2"/>
      <c r="BDW77" s="2"/>
      <c r="BDX77" s="2"/>
      <c r="BDY77" s="2"/>
      <c r="BDZ77" s="2"/>
      <c r="BEA77" s="2"/>
      <c r="BEB77" s="2"/>
      <c r="BEC77" s="2"/>
      <c r="BED77" s="2"/>
      <c r="BEE77" s="2"/>
      <c r="BEF77" s="2"/>
      <c r="BEG77" s="2"/>
      <c r="BEH77" s="2"/>
      <c r="BEI77" s="2"/>
      <c r="BEJ77" s="2"/>
      <c r="BEK77" s="2"/>
      <c r="BEL77" s="2"/>
      <c r="BEM77" s="2"/>
      <c r="BEN77" s="2"/>
      <c r="BEO77" s="2"/>
      <c r="BEP77" s="2"/>
      <c r="BEQ77" s="2"/>
      <c r="BER77" s="2"/>
      <c r="BES77" s="2"/>
      <c r="BET77" s="2"/>
      <c r="BEU77" s="2"/>
      <c r="BEV77" s="2"/>
      <c r="BEW77" s="2"/>
      <c r="BEX77" s="2"/>
      <c r="BEY77" s="2"/>
      <c r="BEZ77" s="2"/>
      <c r="BFA77" s="2"/>
      <c r="BFB77" s="2"/>
      <c r="BFC77" s="2"/>
      <c r="BFD77" s="2"/>
      <c r="BFE77" s="2"/>
      <c r="BFF77" s="2"/>
      <c r="BFG77" s="2"/>
      <c r="BFH77" s="2"/>
      <c r="BFI77" s="2"/>
      <c r="BFJ77" s="2"/>
      <c r="BFK77" s="2"/>
      <c r="BFL77" s="2"/>
      <c r="BFM77" s="2"/>
      <c r="BFN77" s="2"/>
      <c r="BFO77" s="2"/>
      <c r="BFP77" s="2"/>
      <c r="BFQ77" s="2"/>
      <c r="BFR77" s="2"/>
      <c r="BFS77" s="2"/>
      <c r="BFT77" s="2"/>
      <c r="BFU77" s="2"/>
      <c r="BFV77" s="2"/>
      <c r="BFW77" s="2"/>
      <c r="BFX77" s="2"/>
      <c r="BFY77" s="2"/>
      <c r="BFZ77" s="2"/>
      <c r="BGA77" s="2"/>
      <c r="BGB77" s="2"/>
      <c r="BGC77" s="2"/>
      <c r="BGD77" s="2"/>
      <c r="BGE77" s="2"/>
      <c r="BGF77" s="2"/>
      <c r="BGG77" s="2"/>
      <c r="BGH77" s="2"/>
      <c r="BGI77" s="2"/>
      <c r="BGJ77" s="2"/>
      <c r="BGK77" s="2"/>
      <c r="BGL77" s="2"/>
      <c r="BGM77" s="2"/>
      <c r="BGN77" s="2"/>
      <c r="BGO77" s="2"/>
      <c r="BGP77" s="2"/>
      <c r="BGQ77" s="2"/>
      <c r="BGR77" s="2"/>
      <c r="BGS77" s="2"/>
      <c r="BGT77" s="2"/>
      <c r="BGU77" s="2"/>
      <c r="BGV77" s="2"/>
      <c r="BGW77" s="2"/>
      <c r="BGX77" s="2"/>
      <c r="BGY77" s="2"/>
      <c r="BGZ77" s="2"/>
      <c r="BHA77" s="2"/>
      <c r="BHB77" s="2"/>
      <c r="BHC77" s="2"/>
      <c r="BHD77" s="2"/>
      <c r="BHE77" s="2"/>
      <c r="BHF77" s="2"/>
      <c r="BHG77" s="2"/>
      <c r="BHH77" s="2"/>
      <c r="BHI77" s="2"/>
      <c r="BHJ77" s="2"/>
      <c r="BHK77" s="2"/>
      <c r="BHL77" s="2"/>
      <c r="BHM77" s="2"/>
      <c r="BHN77" s="2"/>
      <c r="BHO77" s="2"/>
      <c r="BHP77" s="2"/>
      <c r="BHQ77" s="2"/>
      <c r="BHR77" s="2"/>
      <c r="BHS77" s="2"/>
      <c r="BHT77" s="2"/>
      <c r="BHU77" s="2"/>
      <c r="BHV77" s="2"/>
      <c r="BHW77" s="2"/>
      <c r="BHX77" s="2"/>
      <c r="BHY77" s="2"/>
      <c r="BHZ77" s="2"/>
      <c r="BIA77" s="2"/>
      <c r="BIB77" s="2"/>
      <c r="BIC77" s="2"/>
      <c r="BID77" s="2"/>
      <c r="BIE77" s="2"/>
      <c r="BIF77" s="2"/>
      <c r="BIG77" s="2"/>
      <c r="BIH77" s="2"/>
      <c r="BII77" s="2"/>
      <c r="BIJ77" s="2"/>
      <c r="BIK77" s="2"/>
      <c r="BIL77" s="2"/>
      <c r="BIM77" s="2"/>
      <c r="BIN77" s="2"/>
      <c r="BIO77" s="2"/>
      <c r="BIP77" s="2"/>
      <c r="BIQ77" s="2"/>
      <c r="BIR77" s="2"/>
      <c r="BIS77" s="2"/>
      <c r="BIT77" s="2"/>
      <c r="BIU77" s="2"/>
      <c r="BIV77" s="2"/>
      <c r="BIW77" s="2"/>
      <c r="BIX77" s="2"/>
      <c r="BIY77" s="2"/>
      <c r="BIZ77" s="2"/>
      <c r="BJA77" s="2"/>
      <c r="BJB77" s="2"/>
      <c r="BJC77" s="2"/>
      <c r="BJD77" s="2"/>
      <c r="BJE77" s="2"/>
      <c r="BJF77" s="2"/>
      <c r="BJG77" s="2"/>
      <c r="BJH77" s="2"/>
      <c r="BJI77" s="2"/>
      <c r="BJJ77" s="2"/>
      <c r="BJK77" s="2"/>
      <c r="BJL77" s="2"/>
      <c r="BJM77" s="2"/>
      <c r="BJN77" s="2"/>
      <c r="BJO77" s="2"/>
      <c r="BJP77" s="2"/>
      <c r="BJQ77" s="2"/>
      <c r="BJR77" s="2"/>
      <c r="BJS77" s="2"/>
      <c r="BJT77" s="2"/>
      <c r="BJU77" s="2"/>
      <c r="BJV77" s="2"/>
      <c r="BJW77" s="2"/>
      <c r="BJX77" s="2"/>
      <c r="BJY77" s="2"/>
      <c r="BJZ77" s="2"/>
      <c r="BKA77" s="2"/>
      <c r="BKB77" s="2"/>
      <c r="BKC77" s="2"/>
      <c r="BKD77" s="2"/>
      <c r="BKE77" s="2"/>
      <c r="BKF77" s="2"/>
      <c r="BKG77" s="2"/>
      <c r="BKH77" s="2"/>
      <c r="BKI77" s="2"/>
      <c r="BKJ77" s="2"/>
      <c r="BKK77" s="2"/>
      <c r="BKL77" s="2"/>
      <c r="BKM77" s="2"/>
      <c r="BKN77" s="2"/>
      <c r="BKO77" s="2"/>
      <c r="BKP77" s="2"/>
      <c r="BKQ77" s="2"/>
      <c r="BKR77" s="2"/>
      <c r="BKS77" s="2"/>
      <c r="BKT77" s="2"/>
      <c r="BKU77" s="2"/>
      <c r="BKV77" s="2"/>
      <c r="BKW77" s="2"/>
      <c r="BKX77" s="2"/>
      <c r="BKY77" s="2"/>
      <c r="BKZ77" s="2"/>
      <c r="BLA77" s="2"/>
      <c r="BLB77" s="2"/>
      <c r="BLC77" s="2"/>
      <c r="BLD77" s="2"/>
      <c r="BLE77" s="2"/>
      <c r="BLF77" s="2"/>
      <c r="BLG77" s="2"/>
      <c r="BLH77" s="2"/>
      <c r="BLI77" s="2"/>
      <c r="BLJ77" s="2"/>
      <c r="BLK77" s="2"/>
      <c r="BLL77" s="2"/>
      <c r="BLM77" s="2"/>
      <c r="BLN77" s="2"/>
      <c r="BLO77" s="2"/>
      <c r="BLP77" s="2"/>
      <c r="BLQ77" s="2"/>
      <c r="BLR77" s="2"/>
      <c r="BLS77" s="2"/>
      <c r="BLT77" s="2"/>
      <c r="BLU77" s="2"/>
      <c r="BLV77" s="2"/>
      <c r="BLW77" s="2"/>
      <c r="BLX77" s="2"/>
      <c r="BLY77" s="2"/>
      <c r="BLZ77" s="2"/>
      <c r="BMA77" s="2"/>
      <c r="BMB77" s="2"/>
      <c r="BMC77" s="2"/>
      <c r="BMD77" s="2"/>
      <c r="BME77" s="2"/>
      <c r="BMF77" s="2"/>
      <c r="BMG77" s="2"/>
      <c r="BMH77" s="2"/>
      <c r="BMI77" s="2"/>
      <c r="BMJ77" s="2"/>
      <c r="BMK77" s="2"/>
      <c r="BML77" s="2"/>
      <c r="BMM77" s="2"/>
      <c r="BMN77" s="2"/>
      <c r="BMO77" s="2"/>
      <c r="BMP77" s="2"/>
      <c r="BMQ77" s="2"/>
      <c r="BMR77" s="2"/>
      <c r="BMS77" s="2"/>
      <c r="BMT77" s="2"/>
      <c r="BMU77" s="2"/>
      <c r="BMV77" s="2"/>
      <c r="BMW77" s="2"/>
      <c r="BMX77" s="2"/>
      <c r="BMY77" s="2"/>
      <c r="BMZ77" s="2"/>
      <c r="BNA77" s="2"/>
      <c r="BNB77" s="2"/>
      <c r="BNC77" s="2"/>
      <c r="BND77" s="2"/>
      <c r="BNE77" s="2"/>
      <c r="BNF77" s="2"/>
      <c r="BNG77" s="2"/>
      <c r="BNH77" s="2"/>
      <c r="BNI77" s="2"/>
      <c r="BNJ77" s="2"/>
      <c r="BNK77" s="2"/>
      <c r="BNL77" s="2"/>
      <c r="BNM77" s="2"/>
      <c r="BNN77" s="2"/>
      <c r="BNO77" s="2"/>
      <c r="BNP77" s="2"/>
      <c r="BNQ77" s="2"/>
      <c r="BNR77" s="2"/>
      <c r="BNS77" s="2"/>
      <c r="BNT77" s="2"/>
      <c r="BNU77" s="2"/>
      <c r="BNV77" s="2"/>
      <c r="BNW77" s="2"/>
      <c r="BNX77" s="2"/>
      <c r="BNY77" s="2"/>
      <c r="BNZ77" s="2"/>
      <c r="BOA77" s="2"/>
      <c r="BOB77" s="2"/>
      <c r="BOC77" s="2"/>
      <c r="BOD77" s="2"/>
      <c r="BOE77" s="2"/>
      <c r="BOF77" s="2"/>
      <c r="BOG77" s="2"/>
      <c r="BOH77" s="2"/>
      <c r="BOI77" s="2"/>
      <c r="BOJ77" s="2"/>
      <c r="BOK77" s="2"/>
      <c r="BOL77" s="2"/>
      <c r="BOM77" s="2"/>
      <c r="BON77" s="2"/>
      <c r="BOO77" s="2"/>
      <c r="BOP77" s="2"/>
      <c r="BOQ77" s="2"/>
      <c r="BOR77" s="2"/>
      <c r="BOS77" s="2"/>
      <c r="BOT77" s="2"/>
      <c r="BOU77" s="2"/>
      <c r="BOV77" s="2"/>
      <c r="BOW77" s="2"/>
      <c r="BOX77" s="2"/>
      <c r="BOY77" s="2"/>
      <c r="BOZ77" s="2"/>
      <c r="BPA77" s="2"/>
      <c r="BPB77" s="2"/>
      <c r="BPC77" s="2"/>
      <c r="BPD77" s="2"/>
      <c r="BPE77" s="2"/>
      <c r="BPF77" s="2"/>
      <c r="BPG77" s="2"/>
      <c r="BPH77" s="2"/>
      <c r="BPI77" s="2"/>
      <c r="BPJ77" s="2"/>
      <c r="BPK77" s="2"/>
      <c r="BPL77" s="2"/>
      <c r="BPM77" s="2"/>
      <c r="BPN77" s="2"/>
      <c r="BPO77" s="2"/>
      <c r="BPP77" s="2"/>
      <c r="BPQ77" s="2"/>
      <c r="BPR77" s="2"/>
      <c r="BPS77" s="2"/>
      <c r="BPT77" s="2"/>
      <c r="BPU77" s="2"/>
      <c r="BPV77" s="2"/>
      <c r="BPW77" s="2"/>
      <c r="BPX77" s="2"/>
      <c r="BPY77" s="2"/>
      <c r="BPZ77" s="2"/>
      <c r="BQA77" s="2"/>
      <c r="BQB77" s="2"/>
      <c r="BQC77" s="2"/>
      <c r="BQD77" s="2"/>
      <c r="BQE77" s="2"/>
      <c r="BQF77" s="2"/>
      <c r="BQG77" s="2"/>
      <c r="BQH77" s="2"/>
      <c r="BQI77" s="2"/>
      <c r="BQJ77" s="2"/>
      <c r="BQK77" s="2"/>
      <c r="BQL77" s="2"/>
      <c r="BQM77" s="2"/>
      <c r="BQN77" s="2"/>
      <c r="BQO77" s="2"/>
      <c r="BQP77" s="2"/>
      <c r="BQQ77" s="2"/>
      <c r="BQR77" s="2"/>
      <c r="BQS77" s="2"/>
      <c r="BQT77" s="2"/>
      <c r="BQU77" s="2"/>
      <c r="BQV77" s="2"/>
      <c r="BQW77" s="2"/>
      <c r="BQX77" s="2"/>
      <c r="BQY77" s="2"/>
      <c r="BQZ77" s="2"/>
      <c r="BRA77" s="2"/>
      <c r="BRB77" s="2"/>
      <c r="BRC77" s="2"/>
      <c r="BRD77" s="2"/>
      <c r="BRE77" s="2"/>
      <c r="BRF77" s="2"/>
      <c r="BRG77" s="2"/>
      <c r="BRH77" s="2"/>
      <c r="BRI77" s="2"/>
      <c r="BRJ77" s="2"/>
      <c r="BRK77" s="2"/>
      <c r="BRL77" s="2"/>
      <c r="BRM77" s="2"/>
      <c r="BRN77" s="2"/>
      <c r="BRO77" s="2"/>
      <c r="BRP77" s="2"/>
      <c r="BRQ77" s="2"/>
      <c r="BRR77" s="2"/>
      <c r="BRS77" s="2"/>
      <c r="BRT77" s="2"/>
      <c r="BRU77" s="2"/>
      <c r="BRV77" s="2"/>
      <c r="BRW77" s="2"/>
      <c r="BRX77" s="2"/>
      <c r="BRY77" s="2"/>
      <c r="BRZ77" s="2"/>
      <c r="BSA77" s="2"/>
      <c r="BSB77" s="2"/>
      <c r="BSC77" s="2"/>
      <c r="BSD77" s="2"/>
      <c r="BSE77" s="2"/>
      <c r="BSF77" s="2"/>
      <c r="BSG77" s="2"/>
      <c r="BSH77" s="2"/>
      <c r="BSI77" s="2"/>
      <c r="BSJ77" s="2"/>
      <c r="BSK77" s="2"/>
      <c r="BSL77" s="2"/>
      <c r="BSM77" s="2"/>
      <c r="BSN77" s="2"/>
      <c r="BSO77" s="2"/>
      <c r="BSP77" s="2"/>
      <c r="BSQ77" s="2"/>
      <c r="BSR77" s="2"/>
      <c r="BSS77" s="2"/>
      <c r="BST77" s="2"/>
      <c r="BSU77" s="2"/>
      <c r="BSV77" s="2"/>
      <c r="BSW77" s="2"/>
      <c r="BSX77" s="2"/>
      <c r="BSY77" s="2"/>
      <c r="BSZ77" s="2"/>
      <c r="BTA77" s="2"/>
      <c r="BTB77" s="2"/>
      <c r="BTC77" s="2"/>
      <c r="BTD77" s="2"/>
      <c r="BTE77" s="2"/>
      <c r="BTF77" s="2"/>
      <c r="BTG77" s="2"/>
      <c r="BTH77" s="2"/>
      <c r="BTI77" s="2"/>
      <c r="BTJ77" s="2"/>
      <c r="BTK77" s="2"/>
      <c r="BTL77" s="2"/>
      <c r="BTM77" s="2"/>
      <c r="BTN77" s="2"/>
      <c r="BTO77" s="2"/>
      <c r="BTP77" s="2"/>
      <c r="BTQ77" s="2"/>
      <c r="BTR77" s="2"/>
      <c r="BTS77" s="2"/>
      <c r="BTT77" s="2"/>
      <c r="BTU77" s="2"/>
      <c r="BTV77" s="2"/>
      <c r="BTW77" s="2"/>
      <c r="BTX77" s="2"/>
    </row>
    <row r="78" spans="1:1896" s="2" customFormat="1" x14ac:dyDescent="0.2">
      <c r="A78" s="8" t="s">
        <v>832</v>
      </c>
      <c r="B78" s="8" t="s">
        <v>104</v>
      </c>
      <c r="C78" s="8" t="s">
        <v>547</v>
      </c>
      <c r="D78" s="8" t="s">
        <v>19</v>
      </c>
      <c r="E78" s="8" t="s">
        <v>20</v>
      </c>
      <c r="F78" s="10" t="s">
        <v>833</v>
      </c>
      <c r="G78" s="10" t="s">
        <v>37</v>
      </c>
      <c r="H78" s="10" t="s">
        <v>22</v>
      </c>
      <c r="I78" s="10" t="s">
        <v>834</v>
      </c>
      <c r="J78" s="10" t="s">
        <v>835</v>
      </c>
      <c r="K78" s="10" t="s">
        <v>836</v>
      </c>
      <c r="L78" s="10" t="s">
        <v>837</v>
      </c>
      <c r="M78" s="10" t="s">
        <v>838</v>
      </c>
      <c r="N78" s="10" t="s">
        <v>1546</v>
      </c>
      <c r="O78" s="10" t="s">
        <v>1545</v>
      </c>
      <c r="P78" s="10" t="s">
        <v>1544</v>
      </c>
    </row>
    <row r="79" spans="1:1896" s="2" customFormat="1" x14ac:dyDescent="0.2">
      <c r="A79" s="8" t="s">
        <v>979</v>
      </c>
      <c r="B79" s="8" t="s">
        <v>104</v>
      </c>
      <c r="C79" s="8" t="s">
        <v>547</v>
      </c>
      <c r="D79" s="8" t="s">
        <v>19</v>
      </c>
      <c r="E79" s="8" t="s">
        <v>20</v>
      </c>
      <c r="F79" s="10" t="s">
        <v>855</v>
      </c>
      <c r="G79" s="10" t="s">
        <v>37</v>
      </c>
      <c r="H79" s="10" t="s">
        <v>22</v>
      </c>
      <c r="I79" s="10" t="s">
        <v>856</v>
      </c>
      <c r="J79" s="10" t="s">
        <v>857</v>
      </c>
      <c r="K79" s="10" t="s">
        <v>858</v>
      </c>
      <c r="L79" s="10" t="s">
        <v>859</v>
      </c>
      <c r="M79" s="10" t="s">
        <v>860</v>
      </c>
      <c r="N79" s="10" t="s">
        <v>1537</v>
      </c>
      <c r="O79" s="10" t="s">
        <v>1609</v>
      </c>
      <c r="P79" s="10" t="s">
        <v>1536</v>
      </c>
    </row>
    <row r="80" spans="1:1896" s="2" customFormat="1" x14ac:dyDescent="0.2">
      <c r="A80" s="8" t="s">
        <v>1059</v>
      </c>
      <c r="B80" s="8" t="s">
        <v>104</v>
      </c>
      <c r="C80" s="8" t="s">
        <v>547</v>
      </c>
      <c r="D80" s="8" t="s">
        <v>19</v>
      </c>
      <c r="E80" s="8" t="s">
        <v>20</v>
      </c>
      <c r="F80" s="10" t="s">
        <v>855</v>
      </c>
      <c r="G80" s="10" t="s">
        <v>37</v>
      </c>
      <c r="H80" s="10" t="s">
        <v>22</v>
      </c>
      <c r="I80" s="10" t="s">
        <v>856</v>
      </c>
      <c r="J80" s="10" t="s">
        <v>857</v>
      </c>
      <c r="K80" s="10" t="s">
        <v>858</v>
      </c>
      <c r="L80" s="10" t="s">
        <v>859</v>
      </c>
      <c r="M80" s="10" t="s">
        <v>860</v>
      </c>
      <c r="N80" s="10" t="s">
        <v>290</v>
      </c>
      <c r="O80" s="10" t="s">
        <v>1060</v>
      </c>
      <c r="P80" s="10" t="s">
        <v>1061</v>
      </c>
    </row>
    <row r="81" spans="1:16" s="2" customFormat="1" x14ac:dyDescent="0.2">
      <c r="A81" s="8" t="s">
        <v>1073</v>
      </c>
      <c r="B81" s="8" t="s">
        <v>104</v>
      </c>
      <c r="C81" s="8" t="s">
        <v>1074</v>
      </c>
      <c r="D81" s="8" t="s">
        <v>19</v>
      </c>
      <c r="E81" s="8" t="s">
        <v>20</v>
      </c>
      <c r="F81" s="10" t="s">
        <v>1075</v>
      </c>
      <c r="G81" s="10" t="s">
        <v>37</v>
      </c>
      <c r="H81" s="10" t="s">
        <v>22</v>
      </c>
      <c r="I81" s="10" t="s">
        <v>1076</v>
      </c>
      <c r="J81" s="10" t="s">
        <v>1077</v>
      </c>
      <c r="K81" s="10" t="s">
        <v>1078</v>
      </c>
      <c r="L81" s="10" t="s">
        <v>1079</v>
      </c>
      <c r="M81" s="10" t="s">
        <v>1080</v>
      </c>
      <c r="N81" s="10" t="s">
        <v>290</v>
      </c>
      <c r="O81" s="10" t="s">
        <v>1602</v>
      </c>
      <c r="P81" s="10" t="s">
        <v>1601</v>
      </c>
    </row>
    <row r="82" spans="1:16" s="2" customFormat="1" x14ac:dyDescent="0.2">
      <c r="A82" s="8" t="s">
        <v>1136</v>
      </c>
      <c r="B82" s="8" t="s">
        <v>104</v>
      </c>
      <c r="C82" s="8" t="s">
        <v>1137</v>
      </c>
      <c r="D82" s="8" t="s">
        <v>19</v>
      </c>
      <c r="E82" s="8" t="s">
        <v>29</v>
      </c>
      <c r="F82" s="10" t="s">
        <v>1075</v>
      </c>
      <c r="G82" s="10" t="s">
        <v>37</v>
      </c>
      <c r="H82" s="10" t="s">
        <v>22</v>
      </c>
      <c r="I82" s="10" t="s">
        <v>1076</v>
      </c>
      <c r="J82" s="10" t="s">
        <v>1077</v>
      </c>
      <c r="K82" s="10" t="s">
        <v>1078</v>
      </c>
      <c r="L82" s="10" t="s">
        <v>1079</v>
      </c>
      <c r="M82" s="10" t="s">
        <v>1080</v>
      </c>
      <c r="N82" s="10" t="s">
        <v>1227</v>
      </c>
      <c r="O82" s="10" t="s">
        <v>1228</v>
      </c>
      <c r="P82" s="10" t="s">
        <v>1229</v>
      </c>
    </row>
    <row r="83" spans="1:16" s="2" customFormat="1" x14ac:dyDescent="0.2">
      <c r="A83" s="8" t="s">
        <v>1150</v>
      </c>
      <c r="B83" s="8" t="s">
        <v>104</v>
      </c>
      <c r="C83" s="8" t="s">
        <v>1137</v>
      </c>
      <c r="D83" s="8" t="s">
        <v>19</v>
      </c>
      <c r="E83" s="8" t="s">
        <v>29</v>
      </c>
      <c r="F83" s="10" t="s">
        <v>1151</v>
      </c>
      <c r="G83" s="10" t="s">
        <v>37</v>
      </c>
      <c r="H83" s="10" t="s">
        <v>22</v>
      </c>
      <c r="I83" s="10" t="s">
        <v>1152</v>
      </c>
      <c r="J83" s="10" t="s">
        <v>1153</v>
      </c>
      <c r="K83" s="10" t="s">
        <v>1154</v>
      </c>
      <c r="L83" s="10" t="s">
        <v>1155</v>
      </c>
      <c r="M83" s="10" t="s">
        <v>1156</v>
      </c>
      <c r="N83" s="10" t="s">
        <v>1157</v>
      </c>
      <c r="O83" s="10" t="s">
        <v>1158</v>
      </c>
      <c r="P83" s="10" t="s">
        <v>1159</v>
      </c>
    </row>
    <row r="84" spans="1:16" s="2" customFormat="1" x14ac:dyDescent="0.2">
      <c r="A84" s="8" t="s">
        <v>1160</v>
      </c>
      <c r="B84" s="8" t="s">
        <v>104</v>
      </c>
      <c r="C84" s="8" t="s">
        <v>547</v>
      </c>
      <c r="D84" s="8" t="s">
        <v>19</v>
      </c>
      <c r="E84" s="8" t="s">
        <v>20</v>
      </c>
      <c r="F84" s="10" t="s">
        <v>833</v>
      </c>
      <c r="G84" s="10" t="s">
        <v>37</v>
      </c>
      <c r="H84" s="10" t="s">
        <v>22</v>
      </c>
      <c r="I84" s="10" t="s">
        <v>834</v>
      </c>
      <c r="J84" s="10" t="s">
        <v>835</v>
      </c>
      <c r="K84" s="10" t="s">
        <v>836</v>
      </c>
      <c r="L84" s="10" t="s">
        <v>837</v>
      </c>
      <c r="M84" s="10" t="s">
        <v>838</v>
      </c>
      <c r="N84" s="10" t="s">
        <v>1595</v>
      </c>
      <c r="O84" s="10" t="s">
        <v>1529</v>
      </c>
      <c r="P84" s="10" t="s">
        <v>1528</v>
      </c>
    </row>
    <row r="85" spans="1:16" s="2" customFormat="1" x14ac:dyDescent="0.2">
      <c r="A85" s="8" t="s">
        <v>1162</v>
      </c>
      <c r="B85" s="8" t="s">
        <v>104</v>
      </c>
      <c r="C85" s="8" t="s">
        <v>547</v>
      </c>
      <c r="D85" s="8" t="s">
        <v>19</v>
      </c>
      <c r="E85" s="8" t="s">
        <v>20</v>
      </c>
      <c r="F85" s="10" t="s">
        <v>833</v>
      </c>
      <c r="G85" s="10" t="s">
        <v>37</v>
      </c>
      <c r="H85" s="10" t="s">
        <v>22</v>
      </c>
      <c r="I85" s="10" t="s">
        <v>834</v>
      </c>
      <c r="J85" s="10" t="s">
        <v>835</v>
      </c>
      <c r="K85" s="10" t="s">
        <v>836</v>
      </c>
      <c r="L85" s="10" t="s">
        <v>837</v>
      </c>
      <c r="M85" s="10" t="s">
        <v>838</v>
      </c>
      <c r="N85" s="10" t="s">
        <v>1578</v>
      </c>
      <c r="O85" s="10" t="s">
        <v>1701</v>
      </c>
      <c r="P85" s="10" t="s">
        <v>1700</v>
      </c>
    </row>
    <row r="86" spans="1:16" s="2" customFormat="1" x14ac:dyDescent="0.2">
      <c r="A86" s="8" t="s">
        <v>1165</v>
      </c>
      <c r="B86" s="8" t="s">
        <v>104</v>
      </c>
      <c r="C86" s="8" t="s">
        <v>1137</v>
      </c>
      <c r="D86" s="8" t="s">
        <v>19</v>
      </c>
      <c r="E86" s="8" t="s">
        <v>29</v>
      </c>
      <c r="F86" s="10" t="s">
        <v>1124</v>
      </c>
      <c r="G86" s="10" t="s">
        <v>37</v>
      </c>
      <c r="H86" s="10" t="s">
        <v>22</v>
      </c>
      <c r="I86" s="10" t="s">
        <v>1125</v>
      </c>
      <c r="J86" s="10" t="s">
        <v>1126</v>
      </c>
      <c r="K86" s="10" t="s">
        <v>1127</v>
      </c>
      <c r="L86" s="10" t="s">
        <v>1117</v>
      </c>
      <c r="M86" s="10" t="s">
        <v>1128</v>
      </c>
      <c r="N86" s="10" t="s">
        <v>1699</v>
      </c>
      <c r="O86" s="10" t="s">
        <v>1698</v>
      </c>
      <c r="P86" s="10" t="s">
        <v>1697</v>
      </c>
    </row>
    <row r="87" spans="1:16" s="2" customFormat="1" x14ac:dyDescent="0.2">
      <c r="A87" s="8" t="s">
        <v>1202</v>
      </c>
      <c r="B87" s="8" t="s">
        <v>104</v>
      </c>
      <c r="C87" s="8" t="s">
        <v>1137</v>
      </c>
      <c r="D87" s="8" t="s">
        <v>19</v>
      </c>
      <c r="E87" s="8" t="s">
        <v>29</v>
      </c>
      <c r="F87" s="10" t="s">
        <v>1108</v>
      </c>
      <c r="G87" s="10" t="s">
        <v>37</v>
      </c>
      <c r="H87" s="10" t="s">
        <v>22</v>
      </c>
      <c r="I87" s="10" t="s">
        <v>1109</v>
      </c>
      <c r="J87" s="10" t="s">
        <v>1110</v>
      </c>
      <c r="K87" s="10" t="s">
        <v>1111</v>
      </c>
      <c r="L87" s="10" t="s">
        <v>1112</v>
      </c>
      <c r="M87" s="10" t="s">
        <v>1113</v>
      </c>
      <c r="N87" s="10" t="s">
        <v>1230</v>
      </c>
      <c r="O87" s="10" t="s">
        <v>1497</v>
      </c>
      <c r="P87" s="10" t="s">
        <v>1496</v>
      </c>
    </row>
    <row r="88" spans="1:16" s="2" customFormat="1" x14ac:dyDescent="0.2">
      <c r="A88" s="8" t="s">
        <v>1207</v>
      </c>
      <c r="B88" s="8" t="s">
        <v>104</v>
      </c>
      <c r="C88" s="8" t="s">
        <v>1137</v>
      </c>
      <c r="D88" s="8" t="s">
        <v>19</v>
      </c>
      <c r="E88" s="8" t="s">
        <v>29</v>
      </c>
      <c r="F88" s="10" t="s">
        <v>1108</v>
      </c>
      <c r="G88" s="10" t="s">
        <v>37</v>
      </c>
      <c r="H88" s="10" t="s">
        <v>22</v>
      </c>
      <c r="I88" s="10" t="s">
        <v>1109</v>
      </c>
      <c r="J88" s="10" t="s">
        <v>1110</v>
      </c>
      <c r="K88" s="10" t="s">
        <v>1111</v>
      </c>
      <c r="L88" s="10" t="s">
        <v>1112</v>
      </c>
      <c r="M88" s="10" t="s">
        <v>1113</v>
      </c>
      <c r="N88" s="10" t="s">
        <v>1361</v>
      </c>
      <c r="O88" s="10" t="s">
        <v>1360</v>
      </c>
      <c r="P88" s="10" t="s">
        <v>1359</v>
      </c>
    </row>
    <row r="89" spans="1:16" s="2" customFormat="1" x14ac:dyDescent="0.2">
      <c r="A89" s="8" t="s">
        <v>1215</v>
      </c>
      <c r="B89" s="8" t="s">
        <v>104</v>
      </c>
      <c r="C89" s="8" t="s">
        <v>547</v>
      </c>
      <c r="D89" s="8" t="s">
        <v>19</v>
      </c>
      <c r="E89" s="8" t="s">
        <v>20</v>
      </c>
      <c r="F89" s="10" t="s">
        <v>1075</v>
      </c>
      <c r="G89" s="10" t="s">
        <v>37</v>
      </c>
      <c r="H89" s="10" t="s">
        <v>22</v>
      </c>
      <c r="I89" s="10" t="s">
        <v>1076</v>
      </c>
      <c r="J89" s="10" t="s">
        <v>1077</v>
      </c>
      <c r="K89" s="10" t="s">
        <v>1078</v>
      </c>
      <c r="L89" s="10" t="s">
        <v>1079</v>
      </c>
      <c r="M89" s="10" t="s">
        <v>1080</v>
      </c>
      <c r="N89" s="10" t="s">
        <v>1587</v>
      </c>
      <c r="O89" s="10" t="s">
        <v>1586</v>
      </c>
      <c r="P89" s="10" t="s">
        <v>1585</v>
      </c>
    </row>
    <row r="90" spans="1:16" s="2" customFormat="1" x14ac:dyDescent="0.2">
      <c r="A90" s="9" t="s">
        <v>1249</v>
      </c>
      <c r="B90" s="8" t="s">
        <v>104</v>
      </c>
      <c r="C90" s="8" t="s">
        <v>547</v>
      </c>
      <c r="D90" s="8" t="s">
        <v>19</v>
      </c>
      <c r="E90" s="8" t="s">
        <v>20</v>
      </c>
      <c r="F90" s="10" t="s">
        <v>1108</v>
      </c>
      <c r="G90" s="10" t="s">
        <v>37</v>
      </c>
      <c r="H90" s="10" t="s">
        <v>22</v>
      </c>
      <c r="I90" s="10" t="s">
        <v>1109</v>
      </c>
      <c r="J90" s="10" t="s">
        <v>1110</v>
      </c>
      <c r="K90" s="10" t="s">
        <v>1111</v>
      </c>
      <c r="L90" s="10" t="s">
        <v>1112</v>
      </c>
      <c r="M90" s="10" t="s">
        <v>1113</v>
      </c>
      <c r="N90" s="10" t="s">
        <v>1356</v>
      </c>
      <c r="O90" s="10" t="s">
        <v>1501</v>
      </c>
      <c r="P90" s="10" t="s">
        <v>1500</v>
      </c>
    </row>
    <row r="91" spans="1:16" s="2" customFormat="1" x14ac:dyDescent="0.2">
      <c r="A91" s="9" t="s">
        <v>1250</v>
      </c>
      <c r="B91" s="8" t="s">
        <v>104</v>
      </c>
      <c r="C91" s="8" t="s">
        <v>1137</v>
      </c>
      <c r="D91" s="8" t="s">
        <v>19</v>
      </c>
      <c r="E91" s="8" t="s">
        <v>29</v>
      </c>
      <c r="F91" s="10" t="s">
        <v>1194</v>
      </c>
      <c r="G91" s="10" t="s">
        <v>37</v>
      </c>
      <c r="H91" s="10" t="s">
        <v>22</v>
      </c>
      <c r="I91" s="10" t="s">
        <v>1195</v>
      </c>
      <c r="J91" s="10" t="s">
        <v>1196</v>
      </c>
      <c r="K91" s="10" t="s">
        <v>1197</v>
      </c>
      <c r="L91" s="10" t="s">
        <v>1198</v>
      </c>
      <c r="M91" s="10" t="s">
        <v>1199</v>
      </c>
      <c r="N91" s="10" t="s">
        <v>1578</v>
      </c>
      <c r="O91" s="10" t="s">
        <v>1579</v>
      </c>
      <c r="P91" s="10" t="s">
        <v>1580</v>
      </c>
    </row>
    <row r="92" spans="1:16" x14ac:dyDescent="0.2">
      <c r="A92" s="9" t="s">
        <v>1674</v>
      </c>
      <c r="B92" s="8" t="s">
        <v>104</v>
      </c>
      <c r="C92" s="8" t="s">
        <v>547</v>
      </c>
      <c r="D92" s="8" t="s">
        <v>19</v>
      </c>
      <c r="E92" s="8" t="s">
        <v>20</v>
      </c>
      <c r="F92" s="10" t="s">
        <v>675</v>
      </c>
      <c r="G92" s="10" t="s">
        <v>37</v>
      </c>
      <c r="H92" s="10" t="s">
        <v>22</v>
      </c>
      <c r="I92" s="10" t="s">
        <v>676</v>
      </c>
      <c r="J92" s="10">
        <v>451.44</v>
      </c>
      <c r="K92" s="10" t="s">
        <v>678</v>
      </c>
      <c r="L92" s="10" t="s">
        <v>679</v>
      </c>
      <c r="M92" s="10">
        <v>170.78</v>
      </c>
      <c r="N92" s="10" t="s">
        <v>1763</v>
      </c>
      <c r="O92" s="10" t="s">
        <v>1762</v>
      </c>
      <c r="P92" s="10" t="s">
        <v>1761</v>
      </c>
    </row>
    <row r="93" spans="1:16" s="2" customFormat="1" x14ac:dyDescent="0.2">
      <c r="A93" s="9" t="s">
        <v>1254</v>
      </c>
      <c r="B93" s="8" t="s">
        <v>104</v>
      </c>
      <c r="C93" s="8" t="s">
        <v>1137</v>
      </c>
      <c r="D93" s="8" t="s">
        <v>19</v>
      </c>
      <c r="E93" s="8" t="s">
        <v>29</v>
      </c>
      <c r="F93" s="10" t="s">
        <v>1194</v>
      </c>
      <c r="G93" s="10" t="s">
        <v>37</v>
      </c>
      <c r="H93" s="10" t="s">
        <v>22</v>
      </c>
      <c r="I93" s="10" t="s">
        <v>1195</v>
      </c>
      <c r="J93" s="10" t="s">
        <v>1196</v>
      </c>
      <c r="K93" s="10" t="s">
        <v>1197</v>
      </c>
      <c r="L93" s="10" t="s">
        <v>1198</v>
      </c>
      <c r="M93" s="10" t="s">
        <v>1199</v>
      </c>
      <c r="N93" s="10" t="s">
        <v>1166</v>
      </c>
      <c r="O93" s="10" t="s">
        <v>1499</v>
      </c>
      <c r="P93" s="10" t="s">
        <v>1498</v>
      </c>
    </row>
    <row r="94" spans="1:16" x14ac:dyDescent="0.2">
      <c r="A94" s="22" t="s">
        <v>1796</v>
      </c>
      <c r="B94" s="8" t="s">
        <v>104</v>
      </c>
      <c r="C94" s="22" t="s">
        <v>547</v>
      </c>
      <c r="D94" s="22" t="s">
        <v>19</v>
      </c>
      <c r="E94" s="22" t="s">
        <v>20</v>
      </c>
      <c r="F94" s="23">
        <v>13866</v>
      </c>
      <c r="G94" s="24">
        <v>0</v>
      </c>
      <c r="H94" s="24">
        <v>25</v>
      </c>
      <c r="I94" s="24">
        <v>397.95</v>
      </c>
      <c r="J94" s="24">
        <v>421.53</v>
      </c>
      <c r="K94" s="24">
        <v>983.1</v>
      </c>
      <c r="L94" s="24">
        <v>984.49</v>
      </c>
      <c r="M94" s="24">
        <v>159.46</v>
      </c>
      <c r="N94" s="23">
        <v>1500</v>
      </c>
      <c r="O94" s="23">
        <v>2344.48</v>
      </c>
      <c r="P94" s="23">
        <v>11521.52</v>
      </c>
    </row>
    <row r="95" spans="1:16" s="2" customFormat="1" x14ac:dyDescent="0.2">
      <c r="A95" s="9"/>
      <c r="B95" s="8"/>
      <c r="C95" s="8"/>
      <c r="D95" s="8"/>
      <c r="E95" s="8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</row>
    <row r="96" spans="1:16" s="2" customFormat="1" x14ac:dyDescent="0.2">
      <c r="A96" s="8" t="s">
        <v>868</v>
      </c>
      <c r="B96" s="8" t="s">
        <v>401</v>
      </c>
      <c r="C96" s="8" t="s">
        <v>869</v>
      </c>
      <c r="D96" s="8" t="s">
        <v>19</v>
      </c>
      <c r="E96" s="8" t="s">
        <v>29</v>
      </c>
      <c r="F96" s="10" t="s">
        <v>283</v>
      </c>
      <c r="G96" s="10" t="s">
        <v>1510</v>
      </c>
      <c r="H96" s="10" t="s">
        <v>22</v>
      </c>
      <c r="I96" s="10" t="s">
        <v>285</v>
      </c>
      <c r="J96" s="10" t="s">
        <v>286</v>
      </c>
      <c r="K96" s="10" t="s">
        <v>287</v>
      </c>
      <c r="L96" s="10" t="s">
        <v>288</v>
      </c>
      <c r="M96" s="10" t="s">
        <v>289</v>
      </c>
      <c r="N96" s="10" t="s">
        <v>1390</v>
      </c>
      <c r="O96" s="10" t="s">
        <v>1389</v>
      </c>
      <c r="P96" s="10" t="s">
        <v>1388</v>
      </c>
    </row>
    <row r="97" spans="1:1896" s="2" customFormat="1" x14ac:dyDescent="0.2">
      <c r="A97" s="8" t="s">
        <v>1242</v>
      </c>
      <c r="B97" s="8" t="s">
        <v>401</v>
      </c>
      <c r="C97" s="8" t="s">
        <v>1137</v>
      </c>
      <c r="D97" s="8" t="s">
        <v>19</v>
      </c>
      <c r="E97" s="8" t="s">
        <v>29</v>
      </c>
      <c r="F97" s="10" t="s">
        <v>255</v>
      </c>
      <c r="G97" s="10" t="s">
        <v>37</v>
      </c>
      <c r="H97" s="10" t="s">
        <v>22</v>
      </c>
      <c r="I97" s="10" t="s">
        <v>256</v>
      </c>
      <c r="J97" s="10" t="s">
        <v>257</v>
      </c>
      <c r="K97" s="10" t="s">
        <v>258</v>
      </c>
      <c r="L97" s="10" t="s">
        <v>259</v>
      </c>
      <c r="M97" s="10" t="s">
        <v>260</v>
      </c>
      <c r="N97" s="10" t="s">
        <v>1686</v>
      </c>
      <c r="O97" s="10" t="s">
        <v>1685</v>
      </c>
      <c r="P97" s="10" t="s">
        <v>1684</v>
      </c>
    </row>
    <row r="98" spans="1:1896" s="3" customFormat="1" x14ac:dyDescent="0.2">
      <c r="A98" s="8" t="s">
        <v>337</v>
      </c>
      <c r="B98" s="8" t="s">
        <v>401</v>
      </c>
      <c r="C98" s="8" t="s">
        <v>338</v>
      </c>
      <c r="D98" s="8" t="s">
        <v>19</v>
      </c>
      <c r="E98" s="8" t="s">
        <v>20</v>
      </c>
      <c r="F98" s="10" t="s">
        <v>134</v>
      </c>
      <c r="G98" s="10" t="s">
        <v>37</v>
      </c>
      <c r="H98" s="10" t="s">
        <v>22</v>
      </c>
      <c r="I98" s="10" t="s">
        <v>135</v>
      </c>
      <c r="J98" s="10" t="s">
        <v>136</v>
      </c>
      <c r="K98" s="10" t="s">
        <v>137</v>
      </c>
      <c r="L98" s="10" t="s">
        <v>138</v>
      </c>
      <c r="M98" s="10" t="s">
        <v>139</v>
      </c>
      <c r="N98" s="10" t="s">
        <v>1464</v>
      </c>
      <c r="O98" s="10" t="s">
        <v>1463</v>
      </c>
      <c r="P98" s="10" t="s">
        <v>1462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  <c r="AMJ98" s="2"/>
      <c r="AMK98" s="2"/>
      <c r="AML98" s="2"/>
      <c r="AMM98" s="2"/>
      <c r="AMN98" s="2"/>
      <c r="AMO98" s="2"/>
      <c r="AMP98" s="2"/>
      <c r="AMQ98" s="2"/>
      <c r="AMR98" s="2"/>
      <c r="AMS98" s="2"/>
      <c r="AMT98" s="2"/>
      <c r="AMU98" s="2"/>
      <c r="AMV98" s="2"/>
      <c r="AMW98" s="2"/>
      <c r="AMX98" s="2"/>
      <c r="AMY98" s="2"/>
      <c r="AMZ98" s="2"/>
      <c r="ANA98" s="2"/>
      <c r="ANB98" s="2"/>
      <c r="ANC98" s="2"/>
      <c r="AND98" s="2"/>
      <c r="ANE98" s="2"/>
      <c r="ANF98" s="2"/>
      <c r="ANG98" s="2"/>
      <c r="ANH98" s="2"/>
      <c r="ANI98" s="2"/>
      <c r="ANJ98" s="2"/>
      <c r="ANK98" s="2"/>
      <c r="ANL98" s="2"/>
      <c r="ANM98" s="2"/>
      <c r="ANN98" s="2"/>
      <c r="ANO98" s="2"/>
      <c r="ANP98" s="2"/>
      <c r="ANQ98" s="2"/>
      <c r="ANR98" s="2"/>
      <c r="ANS98" s="2"/>
      <c r="ANT98" s="2"/>
      <c r="ANU98" s="2"/>
      <c r="ANV98" s="2"/>
      <c r="ANW98" s="2"/>
      <c r="ANX98" s="2"/>
      <c r="ANY98" s="2"/>
      <c r="ANZ98" s="2"/>
      <c r="AOA98" s="2"/>
      <c r="AOB98" s="2"/>
      <c r="AOC98" s="2"/>
      <c r="AOD98" s="2"/>
      <c r="AOE98" s="2"/>
      <c r="AOF98" s="2"/>
      <c r="AOG98" s="2"/>
      <c r="AOH98" s="2"/>
      <c r="AOI98" s="2"/>
      <c r="AOJ98" s="2"/>
      <c r="AOK98" s="2"/>
      <c r="AOL98" s="2"/>
      <c r="AOM98" s="2"/>
      <c r="AON98" s="2"/>
      <c r="AOO98" s="2"/>
      <c r="AOP98" s="2"/>
      <c r="AOQ98" s="2"/>
      <c r="AOR98" s="2"/>
      <c r="AOS98" s="2"/>
      <c r="AOT98" s="2"/>
      <c r="AOU98" s="2"/>
      <c r="AOV98" s="2"/>
      <c r="AOW98" s="2"/>
      <c r="AOX98" s="2"/>
      <c r="AOY98" s="2"/>
      <c r="AOZ98" s="2"/>
      <c r="APA98" s="2"/>
      <c r="APB98" s="2"/>
      <c r="APC98" s="2"/>
      <c r="APD98" s="2"/>
      <c r="APE98" s="2"/>
      <c r="APF98" s="2"/>
      <c r="APG98" s="2"/>
      <c r="APH98" s="2"/>
      <c r="API98" s="2"/>
      <c r="APJ98" s="2"/>
      <c r="APK98" s="2"/>
      <c r="APL98" s="2"/>
      <c r="APM98" s="2"/>
      <c r="APN98" s="2"/>
      <c r="APO98" s="2"/>
      <c r="APP98" s="2"/>
      <c r="APQ98" s="2"/>
      <c r="APR98" s="2"/>
      <c r="APS98" s="2"/>
      <c r="APT98" s="2"/>
      <c r="APU98" s="2"/>
      <c r="APV98" s="2"/>
      <c r="APW98" s="2"/>
      <c r="APX98" s="2"/>
      <c r="APY98" s="2"/>
      <c r="APZ98" s="2"/>
      <c r="AQA98" s="2"/>
      <c r="AQB98" s="2"/>
      <c r="AQC98" s="2"/>
      <c r="AQD98" s="2"/>
      <c r="AQE98" s="2"/>
      <c r="AQF98" s="2"/>
      <c r="AQG98" s="2"/>
      <c r="AQH98" s="2"/>
      <c r="AQI98" s="2"/>
      <c r="AQJ98" s="2"/>
      <c r="AQK98" s="2"/>
      <c r="AQL98" s="2"/>
      <c r="AQM98" s="2"/>
      <c r="AQN98" s="2"/>
      <c r="AQO98" s="2"/>
      <c r="AQP98" s="2"/>
      <c r="AQQ98" s="2"/>
      <c r="AQR98" s="2"/>
      <c r="AQS98" s="2"/>
      <c r="AQT98" s="2"/>
      <c r="AQU98" s="2"/>
      <c r="AQV98" s="2"/>
      <c r="AQW98" s="2"/>
      <c r="AQX98" s="2"/>
      <c r="AQY98" s="2"/>
      <c r="AQZ98" s="2"/>
      <c r="ARA98" s="2"/>
      <c r="ARB98" s="2"/>
      <c r="ARC98" s="2"/>
      <c r="ARD98" s="2"/>
      <c r="ARE98" s="2"/>
      <c r="ARF98" s="2"/>
      <c r="ARG98" s="2"/>
      <c r="ARH98" s="2"/>
      <c r="ARI98" s="2"/>
      <c r="ARJ98" s="2"/>
      <c r="ARK98" s="2"/>
      <c r="ARL98" s="2"/>
      <c r="ARM98" s="2"/>
      <c r="ARN98" s="2"/>
      <c r="ARO98" s="2"/>
      <c r="ARP98" s="2"/>
      <c r="ARQ98" s="2"/>
      <c r="ARR98" s="2"/>
      <c r="ARS98" s="2"/>
      <c r="ART98" s="2"/>
      <c r="ARU98" s="2"/>
      <c r="ARV98" s="2"/>
      <c r="ARW98" s="2"/>
      <c r="ARX98" s="2"/>
      <c r="ARY98" s="2"/>
      <c r="ARZ98" s="2"/>
      <c r="ASA98" s="2"/>
      <c r="ASB98" s="2"/>
      <c r="ASC98" s="2"/>
      <c r="ASD98" s="2"/>
      <c r="ASE98" s="2"/>
      <c r="ASF98" s="2"/>
      <c r="ASG98" s="2"/>
      <c r="ASH98" s="2"/>
      <c r="ASI98" s="2"/>
      <c r="ASJ98" s="2"/>
      <c r="ASK98" s="2"/>
      <c r="ASL98" s="2"/>
      <c r="ASM98" s="2"/>
      <c r="ASN98" s="2"/>
      <c r="ASO98" s="2"/>
      <c r="ASP98" s="2"/>
      <c r="ASQ98" s="2"/>
      <c r="ASR98" s="2"/>
      <c r="ASS98" s="2"/>
      <c r="AST98" s="2"/>
      <c r="ASU98" s="2"/>
      <c r="ASV98" s="2"/>
      <c r="ASW98" s="2"/>
      <c r="ASX98" s="2"/>
      <c r="ASY98" s="2"/>
      <c r="ASZ98" s="2"/>
      <c r="ATA98" s="2"/>
      <c r="ATB98" s="2"/>
      <c r="ATC98" s="2"/>
      <c r="ATD98" s="2"/>
      <c r="ATE98" s="2"/>
      <c r="ATF98" s="2"/>
      <c r="ATG98" s="2"/>
      <c r="ATH98" s="2"/>
      <c r="ATI98" s="2"/>
      <c r="ATJ98" s="2"/>
      <c r="ATK98" s="2"/>
      <c r="ATL98" s="2"/>
      <c r="ATM98" s="2"/>
      <c r="ATN98" s="2"/>
      <c r="ATO98" s="2"/>
      <c r="ATP98" s="2"/>
      <c r="ATQ98" s="2"/>
      <c r="ATR98" s="2"/>
      <c r="ATS98" s="2"/>
      <c r="ATT98" s="2"/>
      <c r="ATU98" s="2"/>
      <c r="ATV98" s="2"/>
      <c r="ATW98" s="2"/>
      <c r="ATX98" s="2"/>
      <c r="ATY98" s="2"/>
      <c r="ATZ98" s="2"/>
      <c r="AUA98" s="2"/>
      <c r="AUB98" s="2"/>
      <c r="AUC98" s="2"/>
      <c r="AUD98" s="2"/>
      <c r="AUE98" s="2"/>
      <c r="AUF98" s="2"/>
      <c r="AUG98" s="2"/>
      <c r="AUH98" s="2"/>
      <c r="AUI98" s="2"/>
      <c r="AUJ98" s="2"/>
      <c r="AUK98" s="2"/>
      <c r="AUL98" s="2"/>
      <c r="AUM98" s="2"/>
      <c r="AUN98" s="2"/>
      <c r="AUO98" s="2"/>
      <c r="AUP98" s="2"/>
      <c r="AUQ98" s="2"/>
      <c r="AUR98" s="2"/>
      <c r="AUS98" s="2"/>
      <c r="AUT98" s="2"/>
      <c r="AUU98" s="2"/>
      <c r="AUV98" s="2"/>
      <c r="AUW98" s="2"/>
      <c r="AUX98" s="2"/>
      <c r="AUY98" s="2"/>
      <c r="AUZ98" s="2"/>
      <c r="AVA98" s="2"/>
      <c r="AVB98" s="2"/>
      <c r="AVC98" s="2"/>
      <c r="AVD98" s="2"/>
      <c r="AVE98" s="2"/>
      <c r="AVF98" s="2"/>
      <c r="AVG98" s="2"/>
      <c r="AVH98" s="2"/>
      <c r="AVI98" s="2"/>
      <c r="AVJ98" s="2"/>
      <c r="AVK98" s="2"/>
      <c r="AVL98" s="2"/>
      <c r="AVM98" s="2"/>
      <c r="AVN98" s="2"/>
      <c r="AVO98" s="2"/>
      <c r="AVP98" s="2"/>
      <c r="AVQ98" s="2"/>
      <c r="AVR98" s="2"/>
      <c r="AVS98" s="2"/>
      <c r="AVT98" s="2"/>
      <c r="AVU98" s="2"/>
      <c r="AVV98" s="2"/>
      <c r="AVW98" s="2"/>
      <c r="AVX98" s="2"/>
      <c r="AVY98" s="2"/>
      <c r="AVZ98" s="2"/>
      <c r="AWA98" s="2"/>
      <c r="AWB98" s="2"/>
      <c r="AWC98" s="2"/>
      <c r="AWD98" s="2"/>
      <c r="AWE98" s="2"/>
      <c r="AWF98" s="2"/>
      <c r="AWG98" s="2"/>
      <c r="AWH98" s="2"/>
      <c r="AWI98" s="2"/>
      <c r="AWJ98" s="2"/>
      <c r="AWK98" s="2"/>
      <c r="AWL98" s="2"/>
      <c r="AWM98" s="2"/>
      <c r="AWN98" s="2"/>
      <c r="AWO98" s="2"/>
      <c r="AWP98" s="2"/>
      <c r="AWQ98" s="2"/>
      <c r="AWR98" s="2"/>
      <c r="AWS98" s="2"/>
      <c r="AWT98" s="2"/>
      <c r="AWU98" s="2"/>
      <c r="AWV98" s="2"/>
      <c r="AWW98" s="2"/>
      <c r="AWX98" s="2"/>
      <c r="AWY98" s="2"/>
      <c r="AWZ98" s="2"/>
      <c r="AXA98" s="2"/>
      <c r="AXB98" s="2"/>
      <c r="AXC98" s="2"/>
      <c r="AXD98" s="2"/>
      <c r="AXE98" s="2"/>
      <c r="AXF98" s="2"/>
      <c r="AXG98" s="2"/>
      <c r="AXH98" s="2"/>
      <c r="AXI98" s="2"/>
      <c r="AXJ98" s="2"/>
      <c r="AXK98" s="2"/>
      <c r="AXL98" s="2"/>
      <c r="AXM98" s="2"/>
      <c r="AXN98" s="2"/>
      <c r="AXO98" s="2"/>
      <c r="AXP98" s="2"/>
      <c r="AXQ98" s="2"/>
      <c r="AXR98" s="2"/>
      <c r="AXS98" s="2"/>
      <c r="AXT98" s="2"/>
      <c r="AXU98" s="2"/>
      <c r="AXV98" s="2"/>
      <c r="AXW98" s="2"/>
      <c r="AXX98" s="2"/>
      <c r="AXY98" s="2"/>
      <c r="AXZ98" s="2"/>
      <c r="AYA98" s="2"/>
      <c r="AYB98" s="2"/>
      <c r="AYC98" s="2"/>
      <c r="AYD98" s="2"/>
      <c r="AYE98" s="2"/>
      <c r="AYF98" s="2"/>
      <c r="AYG98" s="2"/>
      <c r="AYH98" s="2"/>
      <c r="AYI98" s="2"/>
      <c r="AYJ98" s="2"/>
      <c r="AYK98" s="2"/>
      <c r="AYL98" s="2"/>
      <c r="AYM98" s="2"/>
      <c r="AYN98" s="2"/>
      <c r="AYO98" s="2"/>
      <c r="AYP98" s="2"/>
      <c r="AYQ98" s="2"/>
      <c r="AYR98" s="2"/>
      <c r="AYS98" s="2"/>
      <c r="AYT98" s="2"/>
      <c r="AYU98" s="2"/>
      <c r="AYV98" s="2"/>
      <c r="AYW98" s="2"/>
      <c r="AYX98" s="2"/>
      <c r="AYY98" s="2"/>
      <c r="AYZ98" s="2"/>
      <c r="AZA98" s="2"/>
      <c r="AZB98" s="2"/>
      <c r="AZC98" s="2"/>
      <c r="AZD98" s="2"/>
      <c r="AZE98" s="2"/>
      <c r="AZF98" s="2"/>
      <c r="AZG98" s="2"/>
      <c r="AZH98" s="2"/>
      <c r="AZI98" s="2"/>
      <c r="AZJ98" s="2"/>
      <c r="AZK98" s="2"/>
      <c r="AZL98" s="2"/>
      <c r="AZM98" s="2"/>
      <c r="AZN98" s="2"/>
      <c r="AZO98" s="2"/>
      <c r="AZP98" s="2"/>
      <c r="AZQ98" s="2"/>
      <c r="AZR98" s="2"/>
      <c r="AZS98" s="2"/>
      <c r="AZT98" s="2"/>
      <c r="AZU98" s="2"/>
      <c r="AZV98" s="2"/>
      <c r="AZW98" s="2"/>
      <c r="AZX98" s="2"/>
      <c r="AZY98" s="2"/>
      <c r="AZZ98" s="2"/>
      <c r="BAA98" s="2"/>
      <c r="BAB98" s="2"/>
      <c r="BAC98" s="2"/>
      <c r="BAD98" s="2"/>
      <c r="BAE98" s="2"/>
      <c r="BAF98" s="2"/>
      <c r="BAG98" s="2"/>
      <c r="BAH98" s="2"/>
      <c r="BAI98" s="2"/>
      <c r="BAJ98" s="2"/>
      <c r="BAK98" s="2"/>
      <c r="BAL98" s="2"/>
      <c r="BAM98" s="2"/>
      <c r="BAN98" s="2"/>
      <c r="BAO98" s="2"/>
      <c r="BAP98" s="2"/>
      <c r="BAQ98" s="2"/>
      <c r="BAR98" s="2"/>
      <c r="BAS98" s="2"/>
      <c r="BAT98" s="2"/>
      <c r="BAU98" s="2"/>
      <c r="BAV98" s="2"/>
      <c r="BAW98" s="2"/>
      <c r="BAX98" s="2"/>
      <c r="BAY98" s="2"/>
      <c r="BAZ98" s="2"/>
      <c r="BBA98" s="2"/>
      <c r="BBB98" s="2"/>
      <c r="BBC98" s="2"/>
      <c r="BBD98" s="2"/>
      <c r="BBE98" s="2"/>
      <c r="BBF98" s="2"/>
      <c r="BBG98" s="2"/>
      <c r="BBH98" s="2"/>
      <c r="BBI98" s="2"/>
      <c r="BBJ98" s="2"/>
      <c r="BBK98" s="2"/>
      <c r="BBL98" s="2"/>
      <c r="BBM98" s="2"/>
      <c r="BBN98" s="2"/>
      <c r="BBO98" s="2"/>
      <c r="BBP98" s="2"/>
      <c r="BBQ98" s="2"/>
      <c r="BBR98" s="2"/>
      <c r="BBS98" s="2"/>
      <c r="BBT98" s="2"/>
      <c r="BBU98" s="2"/>
      <c r="BBV98" s="2"/>
      <c r="BBW98" s="2"/>
      <c r="BBX98" s="2"/>
      <c r="BBY98" s="2"/>
      <c r="BBZ98" s="2"/>
      <c r="BCA98" s="2"/>
      <c r="BCB98" s="2"/>
      <c r="BCC98" s="2"/>
      <c r="BCD98" s="2"/>
      <c r="BCE98" s="2"/>
      <c r="BCF98" s="2"/>
      <c r="BCG98" s="2"/>
      <c r="BCH98" s="2"/>
      <c r="BCI98" s="2"/>
      <c r="BCJ98" s="2"/>
      <c r="BCK98" s="2"/>
      <c r="BCL98" s="2"/>
      <c r="BCM98" s="2"/>
      <c r="BCN98" s="2"/>
      <c r="BCO98" s="2"/>
      <c r="BCP98" s="2"/>
      <c r="BCQ98" s="2"/>
      <c r="BCR98" s="2"/>
      <c r="BCS98" s="2"/>
      <c r="BCT98" s="2"/>
      <c r="BCU98" s="2"/>
      <c r="BCV98" s="2"/>
      <c r="BCW98" s="2"/>
      <c r="BCX98" s="2"/>
      <c r="BCY98" s="2"/>
      <c r="BCZ98" s="2"/>
      <c r="BDA98" s="2"/>
      <c r="BDB98" s="2"/>
      <c r="BDC98" s="2"/>
      <c r="BDD98" s="2"/>
      <c r="BDE98" s="2"/>
      <c r="BDF98" s="2"/>
      <c r="BDG98" s="2"/>
      <c r="BDH98" s="2"/>
      <c r="BDI98" s="2"/>
      <c r="BDJ98" s="2"/>
      <c r="BDK98" s="2"/>
      <c r="BDL98" s="2"/>
      <c r="BDM98" s="2"/>
      <c r="BDN98" s="2"/>
      <c r="BDO98" s="2"/>
      <c r="BDP98" s="2"/>
      <c r="BDQ98" s="2"/>
      <c r="BDR98" s="2"/>
      <c r="BDS98" s="2"/>
      <c r="BDT98" s="2"/>
      <c r="BDU98" s="2"/>
      <c r="BDV98" s="2"/>
      <c r="BDW98" s="2"/>
      <c r="BDX98" s="2"/>
      <c r="BDY98" s="2"/>
      <c r="BDZ98" s="2"/>
      <c r="BEA98" s="2"/>
      <c r="BEB98" s="2"/>
      <c r="BEC98" s="2"/>
      <c r="BED98" s="2"/>
      <c r="BEE98" s="2"/>
      <c r="BEF98" s="2"/>
      <c r="BEG98" s="2"/>
      <c r="BEH98" s="2"/>
      <c r="BEI98" s="2"/>
      <c r="BEJ98" s="2"/>
      <c r="BEK98" s="2"/>
      <c r="BEL98" s="2"/>
      <c r="BEM98" s="2"/>
      <c r="BEN98" s="2"/>
      <c r="BEO98" s="2"/>
      <c r="BEP98" s="2"/>
      <c r="BEQ98" s="2"/>
      <c r="BER98" s="2"/>
      <c r="BES98" s="2"/>
      <c r="BET98" s="2"/>
      <c r="BEU98" s="2"/>
      <c r="BEV98" s="2"/>
      <c r="BEW98" s="2"/>
      <c r="BEX98" s="2"/>
      <c r="BEY98" s="2"/>
      <c r="BEZ98" s="2"/>
      <c r="BFA98" s="2"/>
      <c r="BFB98" s="2"/>
      <c r="BFC98" s="2"/>
      <c r="BFD98" s="2"/>
      <c r="BFE98" s="2"/>
      <c r="BFF98" s="2"/>
      <c r="BFG98" s="2"/>
      <c r="BFH98" s="2"/>
      <c r="BFI98" s="2"/>
      <c r="BFJ98" s="2"/>
      <c r="BFK98" s="2"/>
      <c r="BFL98" s="2"/>
      <c r="BFM98" s="2"/>
      <c r="BFN98" s="2"/>
      <c r="BFO98" s="2"/>
      <c r="BFP98" s="2"/>
      <c r="BFQ98" s="2"/>
      <c r="BFR98" s="2"/>
      <c r="BFS98" s="2"/>
      <c r="BFT98" s="2"/>
      <c r="BFU98" s="2"/>
      <c r="BFV98" s="2"/>
      <c r="BFW98" s="2"/>
      <c r="BFX98" s="2"/>
      <c r="BFY98" s="2"/>
      <c r="BFZ98" s="2"/>
      <c r="BGA98" s="2"/>
      <c r="BGB98" s="2"/>
      <c r="BGC98" s="2"/>
      <c r="BGD98" s="2"/>
      <c r="BGE98" s="2"/>
      <c r="BGF98" s="2"/>
      <c r="BGG98" s="2"/>
      <c r="BGH98" s="2"/>
      <c r="BGI98" s="2"/>
      <c r="BGJ98" s="2"/>
      <c r="BGK98" s="2"/>
      <c r="BGL98" s="2"/>
      <c r="BGM98" s="2"/>
      <c r="BGN98" s="2"/>
      <c r="BGO98" s="2"/>
      <c r="BGP98" s="2"/>
      <c r="BGQ98" s="2"/>
      <c r="BGR98" s="2"/>
      <c r="BGS98" s="2"/>
      <c r="BGT98" s="2"/>
      <c r="BGU98" s="2"/>
      <c r="BGV98" s="2"/>
      <c r="BGW98" s="2"/>
      <c r="BGX98" s="2"/>
      <c r="BGY98" s="2"/>
      <c r="BGZ98" s="2"/>
      <c r="BHA98" s="2"/>
      <c r="BHB98" s="2"/>
      <c r="BHC98" s="2"/>
      <c r="BHD98" s="2"/>
      <c r="BHE98" s="2"/>
      <c r="BHF98" s="2"/>
      <c r="BHG98" s="2"/>
      <c r="BHH98" s="2"/>
      <c r="BHI98" s="2"/>
      <c r="BHJ98" s="2"/>
      <c r="BHK98" s="2"/>
      <c r="BHL98" s="2"/>
      <c r="BHM98" s="2"/>
      <c r="BHN98" s="2"/>
      <c r="BHO98" s="2"/>
      <c r="BHP98" s="2"/>
      <c r="BHQ98" s="2"/>
      <c r="BHR98" s="2"/>
      <c r="BHS98" s="2"/>
      <c r="BHT98" s="2"/>
      <c r="BHU98" s="2"/>
      <c r="BHV98" s="2"/>
      <c r="BHW98" s="2"/>
      <c r="BHX98" s="2"/>
      <c r="BHY98" s="2"/>
      <c r="BHZ98" s="2"/>
      <c r="BIA98" s="2"/>
      <c r="BIB98" s="2"/>
      <c r="BIC98" s="2"/>
      <c r="BID98" s="2"/>
      <c r="BIE98" s="2"/>
      <c r="BIF98" s="2"/>
      <c r="BIG98" s="2"/>
      <c r="BIH98" s="2"/>
      <c r="BII98" s="2"/>
      <c r="BIJ98" s="2"/>
      <c r="BIK98" s="2"/>
      <c r="BIL98" s="2"/>
      <c r="BIM98" s="2"/>
      <c r="BIN98" s="2"/>
      <c r="BIO98" s="2"/>
      <c r="BIP98" s="2"/>
      <c r="BIQ98" s="2"/>
      <c r="BIR98" s="2"/>
      <c r="BIS98" s="2"/>
      <c r="BIT98" s="2"/>
      <c r="BIU98" s="2"/>
      <c r="BIV98" s="2"/>
      <c r="BIW98" s="2"/>
      <c r="BIX98" s="2"/>
      <c r="BIY98" s="2"/>
      <c r="BIZ98" s="2"/>
      <c r="BJA98" s="2"/>
      <c r="BJB98" s="2"/>
      <c r="BJC98" s="2"/>
      <c r="BJD98" s="2"/>
      <c r="BJE98" s="2"/>
      <c r="BJF98" s="2"/>
      <c r="BJG98" s="2"/>
      <c r="BJH98" s="2"/>
      <c r="BJI98" s="2"/>
      <c r="BJJ98" s="2"/>
      <c r="BJK98" s="2"/>
      <c r="BJL98" s="2"/>
      <c r="BJM98" s="2"/>
      <c r="BJN98" s="2"/>
      <c r="BJO98" s="2"/>
      <c r="BJP98" s="2"/>
      <c r="BJQ98" s="2"/>
      <c r="BJR98" s="2"/>
      <c r="BJS98" s="2"/>
      <c r="BJT98" s="2"/>
      <c r="BJU98" s="2"/>
      <c r="BJV98" s="2"/>
      <c r="BJW98" s="2"/>
      <c r="BJX98" s="2"/>
      <c r="BJY98" s="2"/>
      <c r="BJZ98" s="2"/>
      <c r="BKA98" s="2"/>
      <c r="BKB98" s="2"/>
      <c r="BKC98" s="2"/>
      <c r="BKD98" s="2"/>
      <c r="BKE98" s="2"/>
      <c r="BKF98" s="2"/>
      <c r="BKG98" s="2"/>
      <c r="BKH98" s="2"/>
      <c r="BKI98" s="2"/>
      <c r="BKJ98" s="2"/>
      <c r="BKK98" s="2"/>
      <c r="BKL98" s="2"/>
      <c r="BKM98" s="2"/>
      <c r="BKN98" s="2"/>
      <c r="BKO98" s="2"/>
      <c r="BKP98" s="2"/>
      <c r="BKQ98" s="2"/>
      <c r="BKR98" s="2"/>
      <c r="BKS98" s="2"/>
      <c r="BKT98" s="2"/>
      <c r="BKU98" s="2"/>
      <c r="BKV98" s="2"/>
      <c r="BKW98" s="2"/>
      <c r="BKX98" s="2"/>
      <c r="BKY98" s="2"/>
      <c r="BKZ98" s="2"/>
      <c r="BLA98" s="2"/>
      <c r="BLB98" s="2"/>
      <c r="BLC98" s="2"/>
      <c r="BLD98" s="2"/>
      <c r="BLE98" s="2"/>
      <c r="BLF98" s="2"/>
      <c r="BLG98" s="2"/>
      <c r="BLH98" s="2"/>
      <c r="BLI98" s="2"/>
      <c r="BLJ98" s="2"/>
      <c r="BLK98" s="2"/>
      <c r="BLL98" s="2"/>
      <c r="BLM98" s="2"/>
      <c r="BLN98" s="2"/>
      <c r="BLO98" s="2"/>
      <c r="BLP98" s="2"/>
      <c r="BLQ98" s="2"/>
      <c r="BLR98" s="2"/>
      <c r="BLS98" s="2"/>
      <c r="BLT98" s="2"/>
      <c r="BLU98" s="2"/>
      <c r="BLV98" s="2"/>
      <c r="BLW98" s="2"/>
      <c r="BLX98" s="2"/>
      <c r="BLY98" s="2"/>
      <c r="BLZ98" s="2"/>
      <c r="BMA98" s="2"/>
      <c r="BMB98" s="2"/>
      <c r="BMC98" s="2"/>
      <c r="BMD98" s="2"/>
      <c r="BME98" s="2"/>
      <c r="BMF98" s="2"/>
      <c r="BMG98" s="2"/>
      <c r="BMH98" s="2"/>
      <c r="BMI98" s="2"/>
      <c r="BMJ98" s="2"/>
      <c r="BMK98" s="2"/>
      <c r="BML98" s="2"/>
      <c r="BMM98" s="2"/>
      <c r="BMN98" s="2"/>
      <c r="BMO98" s="2"/>
      <c r="BMP98" s="2"/>
      <c r="BMQ98" s="2"/>
      <c r="BMR98" s="2"/>
      <c r="BMS98" s="2"/>
      <c r="BMT98" s="2"/>
      <c r="BMU98" s="2"/>
      <c r="BMV98" s="2"/>
      <c r="BMW98" s="2"/>
      <c r="BMX98" s="2"/>
      <c r="BMY98" s="2"/>
      <c r="BMZ98" s="2"/>
      <c r="BNA98" s="2"/>
      <c r="BNB98" s="2"/>
      <c r="BNC98" s="2"/>
      <c r="BND98" s="2"/>
      <c r="BNE98" s="2"/>
      <c r="BNF98" s="2"/>
      <c r="BNG98" s="2"/>
      <c r="BNH98" s="2"/>
      <c r="BNI98" s="2"/>
      <c r="BNJ98" s="2"/>
      <c r="BNK98" s="2"/>
      <c r="BNL98" s="2"/>
      <c r="BNM98" s="2"/>
      <c r="BNN98" s="2"/>
      <c r="BNO98" s="2"/>
      <c r="BNP98" s="2"/>
      <c r="BNQ98" s="2"/>
      <c r="BNR98" s="2"/>
      <c r="BNS98" s="2"/>
      <c r="BNT98" s="2"/>
      <c r="BNU98" s="2"/>
      <c r="BNV98" s="2"/>
      <c r="BNW98" s="2"/>
      <c r="BNX98" s="2"/>
      <c r="BNY98" s="2"/>
      <c r="BNZ98" s="2"/>
      <c r="BOA98" s="2"/>
      <c r="BOB98" s="2"/>
      <c r="BOC98" s="2"/>
      <c r="BOD98" s="2"/>
      <c r="BOE98" s="2"/>
      <c r="BOF98" s="2"/>
      <c r="BOG98" s="2"/>
      <c r="BOH98" s="2"/>
      <c r="BOI98" s="2"/>
      <c r="BOJ98" s="2"/>
      <c r="BOK98" s="2"/>
      <c r="BOL98" s="2"/>
      <c r="BOM98" s="2"/>
      <c r="BON98" s="2"/>
      <c r="BOO98" s="2"/>
      <c r="BOP98" s="2"/>
      <c r="BOQ98" s="2"/>
      <c r="BOR98" s="2"/>
      <c r="BOS98" s="2"/>
      <c r="BOT98" s="2"/>
      <c r="BOU98" s="2"/>
      <c r="BOV98" s="2"/>
      <c r="BOW98" s="2"/>
      <c r="BOX98" s="2"/>
      <c r="BOY98" s="2"/>
      <c r="BOZ98" s="2"/>
      <c r="BPA98" s="2"/>
      <c r="BPB98" s="2"/>
      <c r="BPC98" s="2"/>
      <c r="BPD98" s="2"/>
      <c r="BPE98" s="2"/>
      <c r="BPF98" s="2"/>
      <c r="BPG98" s="2"/>
      <c r="BPH98" s="2"/>
      <c r="BPI98" s="2"/>
      <c r="BPJ98" s="2"/>
      <c r="BPK98" s="2"/>
      <c r="BPL98" s="2"/>
      <c r="BPM98" s="2"/>
      <c r="BPN98" s="2"/>
      <c r="BPO98" s="2"/>
      <c r="BPP98" s="2"/>
      <c r="BPQ98" s="2"/>
      <c r="BPR98" s="2"/>
      <c r="BPS98" s="2"/>
      <c r="BPT98" s="2"/>
      <c r="BPU98" s="2"/>
      <c r="BPV98" s="2"/>
      <c r="BPW98" s="2"/>
      <c r="BPX98" s="2"/>
      <c r="BPY98" s="2"/>
      <c r="BPZ98" s="2"/>
      <c r="BQA98" s="2"/>
      <c r="BQB98" s="2"/>
      <c r="BQC98" s="2"/>
      <c r="BQD98" s="2"/>
      <c r="BQE98" s="2"/>
      <c r="BQF98" s="2"/>
      <c r="BQG98" s="2"/>
      <c r="BQH98" s="2"/>
      <c r="BQI98" s="2"/>
      <c r="BQJ98" s="2"/>
      <c r="BQK98" s="2"/>
      <c r="BQL98" s="2"/>
      <c r="BQM98" s="2"/>
      <c r="BQN98" s="2"/>
      <c r="BQO98" s="2"/>
      <c r="BQP98" s="2"/>
      <c r="BQQ98" s="2"/>
      <c r="BQR98" s="2"/>
      <c r="BQS98" s="2"/>
      <c r="BQT98" s="2"/>
      <c r="BQU98" s="2"/>
      <c r="BQV98" s="2"/>
      <c r="BQW98" s="2"/>
      <c r="BQX98" s="2"/>
      <c r="BQY98" s="2"/>
      <c r="BQZ98" s="2"/>
      <c r="BRA98" s="2"/>
      <c r="BRB98" s="2"/>
      <c r="BRC98" s="2"/>
      <c r="BRD98" s="2"/>
      <c r="BRE98" s="2"/>
      <c r="BRF98" s="2"/>
      <c r="BRG98" s="2"/>
      <c r="BRH98" s="2"/>
      <c r="BRI98" s="2"/>
      <c r="BRJ98" s="2"/>
      <c r="BRK98" s="2"/>
      <c r="BRL98" s="2"/>
      <c r="BRM98" s="2"/>
      <c r="BRN98" s="2"/>
      <c r="BRO98" s="2"/>
      <c r="BRP98" s="2"/>
      <c r="BRQ98" s="2"/>
      <c r="BRR98" s="2"/>
      <c r="BRS98" s="2"/>
      <c r="BRT98" s="2"/>
      <c r="BRU98" s="2"/>
      <c r="BRV98" s="2"/>
      <c r="BRW98" s="2"/>
      <c r="BRX98" s="2"/>
      <c r="BRY98" s="2"/>
      <c r="BRZ98" s="2"/>
      <c r="BSA98" s="2"/>
      <c r="BSB98" s="2"/>
      <c r="BSC98" s="2"/>
      <c r="BSD98" s="2"/>
      <c r="BSE98" s="2"/>
      <c r="BSF98" s="2"/>
      <c r="BSG98" s="2"/>
      <c r="BSH98" s="2"/>
      <c r="BSI98" s="2"/>
      <c r="BSJ98" s="2"/>
      <c r="BSK98" s="2"/>
      <c r="BSL98" s="2"/>
      <c r="BSM98" s="2"/>
      <c r="BSN98" s="2"/>
      <c r="BSO98" s="2"/>
      <c r="BSP98" s="2"/>
      <c r="BSQ98" s="2"/>
      <c r="BSR98" s="2"/>
      <c r="BSS98" s="2"/>
      <c r="BST98" s="2"/>
      <c r="BSU98" s="2"/>
      <c r="BSV98" s="2"/>
      <c r="BSW98" s="2"/>
      <c r="BSX98" s="2"/>
      <c r="BSY98" s="2"/>
      <c r="BSZ98" s="2"/>
      <c r="BTA98" s="2"/>
      <c r="BTB98" s="2"/>
      <c r="BTC98" s="2"/>
      <c r="BTD98" s="2"/>
      <c r="BTE98" s="2"/>
      <c r="BTF98" s="2"/>
      <c r="BTG98" s="2"/>
      <c r="BTH98" s="2"/>
      <c r="BTI98" s="2"/>
      <c r="BTJ98" s="2"/>
      <c r="BTK98" s="2"/>
      <c r="BTL98" s="2"/>
      <c r="BTM98" s="2"/>
      <c r="BTN98" s="2"/>
      <c r="BTO98" s="2"/>
      <c r="BTP98" s="2"/>
      <c r="BTQ98" s="2"/>
      <c r="BTR98" s="2"/>
      <c r="BTS98" s="2"/>
      <c r="BTT98" s="2"/>
      <c r="BTU98" s="2"/>
      <c r="BTV98" s="2"/>
      <c r="BTW98" s="2"/>
      <c r="BTX98" s="2"/>
    </row>
    <row r="99" spans="1:1896" s="5" customFormat="1" x14ac:dyDescent="0.2">
      <c r="A99" s="8" t="s">
        <v>1257</v>
      </c>
      <c r="B99" s="8" t="s">
        <v>401</v>
      </c>
      <c r="C99" s="8" t="s">
        <v>1137</v>
      </c>
      <c r="D99" s="8" t="s">
        <v>19</v>
      </c>
      <c r="E99" s="8" t="s">
        <v>29</v>
      </c>
      <c r="F99" s="10" t="s">
        <v>1101</v>
      </c>
      <c r="G99" s="10" t="s">
        <v>37</v>
      </c>
      <c r="H99" s="10" t="s">
        <v>22</v>
      </c>
      <c r="I99" s="10" t="s">
        <v>1102</v>
      </c>
      <c r="J99" s="10" t="s">
        <v>1103</v>
      </c>
      <c r="K99" s="10" t="s">
        <v>1104</v>
      </c>
      <c r="L99" s="10" t="s">
        <v>1105</v>
      </c>
      <c r="M99" s="10" t="s">
        <v>1106</v>
      </c>
      <c r="N99" s="10" t="s">
        <v>1581</v>
      </c>
      <c r="O99" s="10" t="s">
        <v>1680</v>
      </c>
      <c r="P99" s="10" t="s">
        <v>1679</v>
      </c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2"/>
      <c r="AMH99" s="2"/>
      <c r="AMI99" s="2"/>
      <c r="AMJ99" s="2"/>
      <c r="AMK99" s="2"/>
      <c r="AML99" s="2"/>
      <c r="AMM99" s="2"/>
      <c r="AMN99" s="2"/>
      <c r="AMO99" s="2"/>
      <c r="AMP99" s="2"/>
      <c r="AMQ99" s="2"/>
      <c r="AMR99" s="2"/>
      <c r="AMS99" s="2"/>
      <c r="AMT99" s="2"/>
      <c r="AMU99" s="2"/>
      <c r="AMV99" s="2"/>
      <c r="AMW99" s="2"/>
      <c r="AMX99" s="2"/>
      <c r="AMY99" s="2"/>
      <c r="AMZ99" s="2"/>
      <c r="ANA99" s="2"/>
      <c r="ANB99" s="2"/>
      <c r="ANC99" s="2"/>
      <c r="AND99" s="2"/>
      <c r="ANE99" s="2"/>
      <c r="ANF99" s="2"/>
      <c r="ANG99" s="2"/>
      <c r="ANH99" s="2"/>
      <c r="ANI99" s="2"/>
      <c r="ANJ99" s="2"/>
      <c r="ANK99" s="2"/>
      <c r="ANL99" s="2"/>
      <c r="ANM99" s="2"/>
      <c r="ANN99" s="2"/>
      <c r="ANO99" s="2"/>
      <c r="ANP99" s="2"/>
      <c r="ANQ99" s="2"/>
      <c r="ANR99" s="2"/>
      <c r="ANS99" s="2"/>
      <c r="ANT99" s="2"/>
      <c r="ANU99" s="2"/>
      <c r="ANV99" s="2"/>
      <c r="ANW99" s="2"/>
      <c r="ANX99" s="2"/>
      <c r="ANY99" s="2"/>
      <c r="ANZ99" s="2"/>
      <c r="AOA99" s="2"/>
      <c r="AOB99" s="2"/>
      <c r="AOC99" s="2"/>
      <c r="AOD99" s="2"/>
      <c r="AOE99" s="2"/>
      <c r="AOF99" s="2"/>
      <c r="AOG99" s="2"/>
      <c r="AOH99" s="2"/>
      <c r="AOI99" s="2"/>
      <c r="AOJ99" s="2"/>
      <c r="AOK99" s="2"/>
      <c r="AOL99" s="2"/>
      <c r="AOM99" s="2"/>
      <c r="AON99" s="2"/>
      <c r="AOO99" s="2"/>
      <c r="AOP99" s="2"/>
      <c r="AOQ99" s="2"/>
      <c r="AOR99" s="2"/>
      <c r="AOS99" s="2"/>
      <c r="AOT99" s="2"/>
      <c r="AOU99" s="2"/>
      <c r="AOV99" s="2"/>
      <c r="AOW99" s="2"/>
      <c r="AOX99" s="2"/>
      <c r="AOY99" s="2"/>
      <c r="AOZ99" s="2"/>
      <c r="APA99" s="2"/>
      <c r="APB99" s="2"/>
      <c r="APC99" s="2"/>
      <c r="APD99" s="2"/>
      <c r="APE99" s="2"/>
      <c r="APF99" s="2"/>
      <c r="APG99" s="2"/>
      <c r="APH99" s="2"/>
      <c r="API99" s="2"/>
      <c r="APJ99" s="2"/>
      <c r="APK99" s="2"/>
      <c r="APL99" s="2"/>
      <c r="APM99" s="2"/>
      <c r="APN99" s="2"/>
      <c r="APO99" s="2"/>
      <c r="APP99" s="2"/>
      <c r="APQ99" s="2"/>
      <c r="APR99" s="2"/>
      <c r="APS99" s="2"/>
      <c r="APT99" s="2"/>
      <c r="APU99" s="2"/>
      <c r="APV99" s="2"/>
      <c r="APW99" s="2"/>
      <c r="APX99" s="2"/>
      <c r="APY99" s="2"/>
      <c r="APZ99" s="2"/>
      <c r="AQA99" s="2"/>
      <c r="AQB99" s="2"/>
      <c r="AQC99" s="2"/>
      <c r="AQD99" s="2"/>
      <c r="AQE99" s="2"/>
      <c r="AQF99" s="2"/>
      <c r="AQG99" s="2"/>
      <c r="AQH99" s="2"/>
      <c r="AQI99" s="2"/>
      <c r="AQJ99" s="2"/>
      <c r="AQK99" s="2"/>
      <c r="AQL99" s="2"/>
      <c r="AQM99" s="2"/>
      <c r="AQN99" s="2"/>
      <c r="AQO99" s="2"/>
      <c r="AQP99" s="2"/>
      <c r="AQQ99" s="2"/>
      <c r="AQR99" s="2"/>
      <c r="AQS99" s="2"/>
      <c r="AQT99" s="2"/>
      <c r="AQU99" s="2"/>
      <c r="AQV99" s="2"/>
      <c r="AQW99" s="2"/>
      <c r="AQX99" s="2"/>
      <c r="AQY99" s="2"/>
      <c r="AQZ99" s="2"/>
      <c r="ARA99" s="2"/>
      <c r="ARB99" s="2"/>
      <c r="ARC99" s="2"/>
      <c r="ARD99" s="2"/>
      <c r="ARE99" s="2"/>
      <c r="ARF99" s="2"/>
      <c r="ARG99" s="2"/>
      <c r="ARH99" s="2"/>
      <c r="ARI99" s="2"/>
      <c r="ARJ99" s="2"/>
      <c r="ARK99" s="2"/>
      <c r="ARL99" s="2"/>
      <c r="ARM99" s="2"/>
      <c r="ARN99" s="2"/>
      <c r="ARO99" s="2"/>
      <c r="ARP99" s="2"/>
      <c r="ARQ99" s="2"/>
      <c r="ARR99" s="2"/>
      <c r="ARS99" s="2"/>
      <c r="ART99" s="2"/>
      <c r="ARU99" s="2"/>
      <c r="ARV99" s="2"/>
      <c r="ARW99" s="2"/>
      <c r="ARX99" s="2"/>
      <c r="ARY99" s="2"/>
      <c r="ARZ99" s="2"/>
      <c r="ASA99" s="2"/>
      <c r="ASB99" s="2"/>
      <c r="ASC99" s="2"/>
      <c r="ASD99" s="2"/>
      <c r="ASE99" s="2"/>
      <c r="ASF99" s="2"/>
      <c r="ASG99" s="2"/>
      <c r="ASH99" s="2"/>
      <c r="ASI99" s="2"/>
      <c r="ASJ99" s="2"/>
      <c r="ASK99" s="2"/>
      <c r="ASL99" s="2"/>
      <c r="ASM99" s="2"/>
      <c r="ASN99" s="2"/>
      <c r="ASO99" s="2"/>
      <c r="ASP99" s="2"/>
      <c r="ASQ99" s="2"/>
      <c r="ASR99" s="2"/>
      <c r="ASS99" s="2"/>
      <c r="AST99" s="2"/>
      <c r="ASU99" s="2"/>
      <c r="ASV99" s="2"/>
      <c r="ASW99" s="2"/>
      <c r="ASX99" s="2"/>
      <c r="ASY99" s="2"/>
      <c r="ASZ99" s="2"/>
      <c r="ATA99" s="2"/>
      <c r="ATB99" s="2"/>
      <c r="ATC99" s="2"/>
      <c r="ATD99" s="2"/>
      <c r="ATE99" s="2"/>
      <c r="ATF99" s="2"/>
      <c r="ATG99" s="2"/>
      <c r="ATH99" s="2"/>
      <c r="ATI99" s="2"/>
      <c r="ATJ99" s="2"/>
      <c r="ATK99" s="2"/>
      <c r="ATL99" s="2"/>
      <c r="ATM99" s="2"/>
      <c r="ATN99" s="2"/>
      <c r="ATO99" s="2"/>
      <c r="ATP99" s="2"/>
      <c r="ATQ99" s="2"/>
      <c r="ATR99" s="2"/>
      <c r="ATS99" s="2"/>
      <c r="ATT99" s="2"/>
      <c r="ATU99" s="2"/>
      <c r="ATV99" s="2"/>
      <c r="ATW99" s="2"/>
      <c r="ATX99" s="2"/>
      <c r="ATY99" s="2"/>
      <c r="ATZ99" s="2"/>
      <c r="AUA99" s="2"/>
      <c r="AUB99" s="2"/>
      <c r="AUC99" s="2"/>
      <c r="AUD99" s="2"/>
      <c r="AUE99" s="2"/>
      <c r="AUF99" s="2"/>
      <c r="AUG99" s="2"/>
      <c r="AUH99" s="2"/>
      <c r="AUI99" s="2"/>
      <c r="AUJ99" s="2"/>
      <c r="AUK99" s="2"/>
      <c r="AUL99" s="2"/>
      <c r="AUM99" s="2"/>
      <c r="AUN99" s="2"/>
      <c r="AUO99" s="2"/>
      <c r="AUP99" s="2"/>
      <c r="AUQ99" s="2"/>
      <c r="AUR99" s="2"/>
      <c r="AUS99" s="2"/>
      <c r="AUT99" s="2"/>
      <c r="AUU99" s="2"/>
      <c r="AUV99" s="2"/>
      <c r="AUW99" s="2"/>
      <c r="AUX99" s="2"/>
      <c r="AUY99" s="2"/>
      <c r="AUZ99" s="2"/>
      <c r="AVA99" s="2"/>
      <c r="AVB99" s="2"/>
      <c r="AVC99" s="2"/>
      <c r="AVD99" s="2"/>
      <c r="AVE99" s="2"/>
      <c r="AVF99" s="2"/>
      <c r="AVG99" s="2"/>
      <c r="AVH99" s="2"/>
      <c r="AVI99" s="2"/>
      <c r="AVJ99" s="2"/>
      <c r="AVK99" s="2"/>
      <c r="AVL99" s="2"/>
      <c r="AVM99" s="2"/>
      <c r="AVN99" s="2"/>
      <c r="AVO99" s="2"/>
      <c r="AVP99" s="2"/>
      <c r="AVQ99" s="2"/>
      <c r="AVR99" s="2"/>
      <c r="AVS99" s="2"/>
      <c r="AVT99" s="2"/>
      <c r="AVU99" s="2"/>
      <c r="AVV99" s="2"/>
      <c r="AVW99" s="2"/>
      <c r="AVX99" s="2"/>
      <c r="AVY99" s="2"/>
      <c r="AVZ99" s="2"/>
      <c r="AWA99" s="2"/>
      <c r="AWB99" s="2"/>
      <c r="AWC99" s="2"/>
      <c r="AWD99" s="2"/>
      <c r="AWE99" s="2"/>
      <c r="AWF99" s="2"/>
      <c r="AWG99" s="2"/>
      <c r="AWH99" s="2"/>
      <c r="AWI99" s="2"/>
      <c r="AWJ99" s="2"/>
      <c r="AWK99" s="2"/>
      <c r="AWL99" s="2"/>
      <c r="AWM99" s="2"/>
      <c r="AWN99" s="2"/>
      <c r="AWO99" s="2"/>
      <c r="AWP99" s="2"/>
      <c r="AWQ99" s="2"/>
      <c r="AWR99" s="2"/>
      <c r="AWS99" s="2"/>
      <c r="AWT99" s="2"/>
      <c r="AWU99" s="2"/>
      <c r="AWV99" s="2"/>
      <c r="AWW99" s="2"/>
      <c r="AWX99" s="2"/>
      <c r="AWY99" s="2"/>
      <c r="AWZ99" s="2"/>
      <c r="AXA99" s="2"/>
      <c r="AXB99" s="2"/>
      <c r="AXC99" s="2"/>
      <c r="AXD99" s="2"/>
      <c r="AXE99" s="2"/>
      <c r="AXF99" s="2"/>
      <c r="AXG99" s="2"/>
      <c r="AXH99" s="2"/>
      <c r="AXI99" s="2"/>
      <c r="AXJ99" s="2"/>
      <c r="AXK99" s="2"/>
      <c r="AXL99" s="2"/>
      <c r="AXM99" s="2"/>
      <c r="AXN99" s="2"/>
      <c r="AXO99" s="2"/>
      <c r="AXP99" s="2"/>
      <c r="AXQ99" s="2"/>
      <c r="AXR99" s="2"/>
      <c r="AXS99" s="2"/>
      <c r="AXT99" s="2"/>
      <c r="AXU99" s="2"/>
      <c r="AXV99" s="2"/>
      <c r="AXW99" s="2"/>
      <c r="AXX99" s="2"/>
      <c r="AXY99" s="2"/>
      <c r="AXZ99" s="2"/>
      <c r="AYA99" s="2"/>
      <c r="AYB99" s="2"/>
      <c r="AYC99" s="2"/>
      <c r="AYD99" s="2"/>
      <c r="AYE99" s="2"/>
      <c r="AYF99" s="2"/>
      <c r="AYG99" s="2"/>
      <c r="AYH99" s="2"/>
      <c r="AYI99" s="2"/>
      <c r="AYJ99" s="2"/>
      <c r="AYK99" s="2"/>
      <c r="AYL99" s="2"/>
      <c r="AYM99" s="2"/>
      <c r="AYN99" s="2"/>
      <c r="AYO99" s="2"/>
      <c r="AYP99" s="2"/>
      <c r="AYQ99" s="2"/>
      <c r="AYR99" s="2"/>
      <c r="AYS99" s="2"/>
      <c r="AYT99" s="2"/>
      <c r="AYU99" s="2"/>
      <c r="AYV99" s="2"/>
      <c r="AYW99" s="2"/>
      <c r="AYX99" s="2"/>
      <c r="AYY99" s="2"/>
      <c r="AYZ99" s="2"/>
      <c r="AZA99" s="2"/>
      <c r="AZB99" s="2"/>
      <c r="AZC99" s="2"/>
      <c r="AZD99" s="2"/>
      <c r="AZE99" s="2"/>
      <c r="AZF99" s="2"/>
      <c r="AZG99" s="2"/>
      <c r="AZH99" s="2"/>
      <c r="AZI99" s="2"/>
      <c r="AZJ99" s="2"/>
      <c r="AZK99" s="2"/>
      <c r="AZL99" s="2"/>
      <c r="AZM99" s="2"/>
      <c r="AZN99" s="2"/>
      <c r="AZO99" s="2"/>
      <c r="AZP99" s="2"/>
      <c r="AZQ99" s="2"/>
      <c r="AZR99" s="2"/>
      <c r="AZS99" s="2"/>
      <c r="AZT99" s="2"/>
      <c r="AZU99" s="2"/>
      <c r="AZV99" s="2"/>
      <c r="AZW99" s="2"/>
      <c r="AZX99" s="2"/>
      <c r="AZY99" s="2"/>
      <c r="AZZ99" s="2"/>
      <c r="BAA99" s="2"/>
      <c r="BAB99" s="2"/>
      <c r="BAC99" s="2"/>
      <c r="BAD99" s="2"/>
      <c r="BAE99" s="2"/>
      <c r="BAF99" s="2"/>
      <c r="BAG99" s="2"/>
      <c r="BAH99" s="2"/>
      <c r="BAI99" s="2"/>
      <c r="BAJ99" s="2"/>
      <c r="BAK99" s="2"/>
      <c r="BAL99" s="2"/>
      <c r="BAM99" s="2"/>
      <c r="BAN99" s="2"/>
      <c r="BAO99" s="2"/>
      <c r="BAP99" s="2"/>
      <c r="BAQ99" s="2"/>
      <c r="BAR99" s="2"/>
      <c r="BAS99" s="2"/>
      <c r="BAT99" s="2"/>
      <c r="BAU99" s="2"/>
      <c r="BAV99" s="2"/>
      <c r="BAW99" s="2"/>
      <c r="BAX99" s="2"/>
      <c r="BAY99" s="2"/>
      <c r="BAZ99" s="2"/>
      <c r="BBA99" s="2"/>
      <c r="BBB99" s="2"/>
      <c r="BBC99" s="2"/>
      <c r="BBD99" s="2"/>
      <c r="BBE99" s="2"/>
      <c r="BBF99" s="2"/>
      <c r="BBG99" s="2"/>
      <c r="BBH99" s="2"/>
      <c r="BBI99" s="2"/>
      <c r="BBJ99" s="2"/>
      <c r="BBK99" s="2"/>
      <c r="BBL99" s="2"/>
      <c r="BBM99" s="2"/>
      <c r="BBN99" s="2"/>
      <c r="BBO99" s="2"/>
      <c r="BBP99" s="2"/>
      <c r="BBQ99" s="2"/>
      <c r="BBR99" s="2"/>
      <c r="BBS99" s="2"/>
      <c r="BBT99" s="2"/>
      <c r="BBU99" s="2"/>
      <c r="BBV99" s="2"/>
      <c r="BBW99" s="2"/>
      <c r="BBX99" s="2"/>
      <c r="BBY99" s="2"/>
      <c r="BBZ99" s="2"/>
      <c r="BCA99" s="2"/>
      <c r="BCB99" s="2"/>
      <c r="BCC99" s="2"/>
      <c r="BCD99" s="2"/>
      <c r="BCE99" s="2"/>
      <c r="BCF99" s="2"/>
      <c r="BCG99" s="2"/>
      <c r="BCH99" s="2"/>
      <c r="BCI99" s="2"/>
      <c r="BCJ99" s="2"/>
      <c r="BCK99" s="2"/>
      <c r="BCL99" s="2"/>
      <c r="BCM99" s="2"/>
      <c r="BCN99" s="2"/>
      <c r="BCO99" s="2"/>
      <c r="BCP99" s="2"/>
      <c r="BCQ99" s="2"/>
      <c r="BCR99" s="2"/>
      <c r="BCS99" s="2"/>
      <c r="BCT99" s="2"/>
      <c r="BCU99" s="2"/>
      <c r="BCV99" s="2"/>
      <c r="BCW99" s="2"/>
      <c r="BCX99" s="2"/>
      <c r="BCY99" s="2"/>
      <c r="BCZ99" s="2"/>
      <c r="BDA99" s="2"/>
      <c r="BDB99" s="2"/>
      <c r="BDC99" s="2"/>
      <c r="BDD99" s="2"/>
      <c r="BDE99" s="2"/>
      <c r="BDF99" s="2"/>
      <c r="BDG99" s="2"/>
      <c r="BDH99" s="2"/>
      <c r="BDI99" s="2"/>
      <c r="BDJ99" s="2"/>
      <c r="BDK99" s="2"/>
      <c r="BDL99" s="2"/>
      <c r="BDM99" s="2"/>
      <c r="BDN99" s="2"/>
      <c r="BDO99" s="2"/>
      <c r="BDP99" s="2"/>
      <c r="BDQ99" s="2"/>
      <c r="BDR99" s="2"/>
      <c r="BDS99" s="2"/>
      <c r="BDT99" s="2"/>
      <c r="BDU99" s="2"/>
      <c r="BDV99" s="2"/>
      <c r="BDW99" s="2"/>
      <c r="BDX99" s="2"/>
      <c r="BDY99" s="2"/>
      <c r="BDZ99" s="2"/>
      <c r="BEA99" s="2"/>
      <c r="BEB99" s="2"/>
      <c r="BEC99" s="2"/>
      <c r="BED99" s="2"/>
      <c r="BEE99" s="2"/>
      <c r="BEF99" s="2"/>
      <c r="BEG99" s="2"/>
      <c r="BEH99" s="2"/>
      <c r="BEI99" s="2"/>
      <c r="BEJ99" s="2"/>
      <c r="BEK99" s="2"/>
      <c r="BEL99" s="2"/>
      <c r="BEM99" s="2"/>
      <c r="BEN99" s="2"/>
      <c r="BEO99" s="2"/>
      <c r="BEP99" s="2"/>
      <c r="BEQ99" s="2"/>
      <c r="BER99" s="2"/>
      <c r="BES99" s="2"/>
      <c r="BET99" s="2"/>
      <c r="BEU99" s="2"/>
      <c r="BEV99" s="2"/>
      <c r="BEW99" s="2"/>
      <c r="BEX99" s="2"/>
      <c r="BEY99" s="2"/>
      <c r="BEZ99" s="2"/>
      <c r="BFA99" s="2"/>
      <c r="BFB99" s="2"/>
      <c r="BFC99" s="2"/>
      <c r="BFD99" s="2"/>
      <c r="BFE99" s="2"/>
      <c r="BFF99" s="2"/>
      <c r="BFG99" s="2"/>
      <c r="BFH99" s="2"/>
      <c r="BFI99" s="2"/>
      <c r="BFJ99" s="2"/>
      <c r="BFK99" s="2"/>
      <c r="BFL99" s="2"/>
      <c r="BFM99" s="2"/>
      <c r="BFN99" s="2"/>
      <c r="BFO99" s="2"/>
      <c r="BFP99" s="2"/>
      <c r="BFQ99" s="2"/>
      <c r="BFR99" s="2"/>
      <c r="BFS99" s="2"/>
      <c r="BFT99" s="2"/>
      <c r="BFU99" s="2"/>
      <c r="BFV99" s="2"/>
      <c r="BFW99" s="2"/>
      <c r="BFX99" s="2"/>
      <c r="BFY99" s="2"/>
      <c r="BFZ99" s="2"/>
      <c r="BGA99" s="2"/>
      <c r="BGB99" s="2"/>
      <c r="BGC99" s="2"/>
      <c r="BGD99" s="2"/>
      <c r="BGE99" s="2"/>
      <c r="BGF99" s="2"/>
      <c r="BGG99" s="2"/>
      <c r="BGH99" s="2"/>
      <c r="BGI99" s="2"/>
      <c r="BGJ99" s="2"/>
      <c r="BGK99" s="2"/>
      <c r="BGL99" s="2"/>
      <c r="BGM99" s="2"/>
      <c r="BGN99" s="2"/>
      <c r="BGO99" s="2"/>
      <c r="BGP99" s="2"/>
      <c r="BGQ99" s="2"/>
      <c r="BGR99" s="2"/>
      <c r="BGS99" s="2"/>
      <c r="BGT99" s="2"/>
      <c r="BGU99" s="2"/>
      <c r="BGV99" s="2"/>
      <c r="BGW99" s="2"/>
      <c r="BGX99" s="2"/>
      <c r="BGY99" s="2"/>
      <c r="BGZ99" s="2"/>
      <c r="BHA99" s="2"/>
      <c r="BHB99" s="2"/>
      <c r="BHC99" s="2"/>
      <c r="BHD99" s="2"/>
      <c r="BHE99" s="2"/>
      <c r="BHF99" s="2"/>
      <c r="BHG99" s="2"/>
      <c r="BHH99" s="2"/>
      <c r="BHI99" s="2"/>
      <c r="BHJ99" s="2"/>
      <c r="BHK99" s="2"/>
      <c r="BHL99" s="2"/>
      <c r="BHM99" s="2"/>
      <c r="BHN99" s="2"/>
      <c r="BHO99" s="2"/>
      <c r="BHP99" s="2"/>
      <c r="BHQ99" s="2"/>
      <c r="BHR99" s="2"/>
      <c r="BHS99" s="2"/>
      <c r="BHT99" s="2"/>
      <c r="BHU99" s="2"/>
      <c r="BHV99" s="2"/>
      <c r="BHW99" s="2"/>
      <c r="BHX99" s="2"/>
      <c r="BHY99" s="2"/>
      <c r="BHZ99" s="2"/>
      <c r="BIA99" s="2"/>
      <c r="BIB99" s="2"/>
      <c r="BIC99" s="2"/>
      <c r="BID99" s="2"/>
      <c r="BIE99" s="2"/>
      <c r="BIF99" s="2"/>
      <c r="BIG99" s="2"/>
      <c r="BIH99" s="2"/>
      <c r="BII99" s="2"/>
      <c r="BIJ99" s="2"/>
      <c r="BIK99" s="2"/>
      <c r="BIL99" s="2"/>
      <c r="BIM99" s="2"/>
      <c r="BIN99" s="2"/>
      <c r="BIO99" s="2"/>
      <c r="BIP99" s="2"/>
      <c r="BIQ99" s="2"/>
      <c r="BIR99" s="2"/>
      <c r="BIS99" s="2"/>
      <c r="BIT99" s="2"/>
      <c r="BIU99" s="2"/>
      <c r="BIV99" s="2"/>
      <c r="BIW99" s="2"/>
      <c r="BIX99" s="2"/>
      <c r="BIY99" s="2"/>
      <c r="BIZ99" s="2"/>
      <c r="BJA99" s="2"/>
      <c r="BJB99" s="2"/>
      <c r="BJC99" s="2"/>
      <c r="BJD99" s="2"/>
      <c r="BJE99" s="2"/>
      <c r="BJF99" s="2"/>
      <c r="BJG99" s="2"/>
      <c r="BJH99" s="2"/>
      <c r="BJI99" s="2"/>
      <c r="BJJ99" s="2"/>
      <c r="BJK99" s="2"/>
      <c r="BJL99" s="2"/>
      <c r="BJM99" s="2"/>
      <c r="BJN99" s="2"/>
      <c r="BJO99" s="2"/>
      <c r="BJP99" s="2"/>
      <c r="BJQ99" s="2"/>
      <c r="BJR99" s="2"/>
      <c r="BJS99" s="2"/>
      <c r="BJT99" s="2"/>
      <c r="BJU99" s="2"/>
      <c r="BJV99" s="2"/>
      <c r="BJW99" s="2"/>
      <c r="BJX99" s="2"/>
      <c r="BJY99" s="2"/>
      <c r="BJZ99" s="2"/>
      <c r="BKA99" s="2"/>
      <c r="BKB99" s="2"/>
      <c r="BKC99" s="2"/>
      <c r="BKD99" s="2"/>
      <c r="BKE99" s="2"/>
      <c r="BKF99" s="2"/>
      <c r="BKG99" s="2"/>
      <c r="BKH99" s="2"/>
      <c r="BKI99" s="2"/>
      <c r="BKJ99" s="2"/>
      <c r="BKK99" s="2"/>
      <c r="BKL99" s="2"/>
      <c r="BKM99" s="2"/>
      <c r="BKN99" s="2"/>
      <c r="BKO99" s="2"/>
      <c r="BKP99" s="2"/>
      <c r="BKQ99" s="2"/>
      <c r="BKR99" s="2"/>
      <c r="BKS99" s="2"/>
      <c r="BKT99" s="2"/>
      <c r="BKU99" s="2"/>
      <c r="BKV99" s="2"/>
      <c r="BKW99" s="2"/>
      <c r="BKX99" s="2"/>
      <c r="BKY99" s="2"/>
      <c r="BKZ99" s="2"/>
      <c r="BLA99" s="2"/>
      <c r="BLB99" s="2"/>
      <c r="BLC99" s="2"/>
      <c r="BLD99" s="2"/>
      <c r="BLE99" s="2"/>
      <c r="BLF99" s="2"/>
      <c r="BLG99" s="2"/>
      <c r="BLH99" s="2"/>
      <c r="BLI99" s="2"/>
      <c r="BLJ99" s="2"/>
      <c r="BLK99" s="2"/>
      <c r="BLL99" s="2"/>
      <c r="BLM99" s="2"/>
      <c r="BLN99" s="2"/>
      <c r="BLO99" s="2"/>
      <c r="BLP99" s="2"/>
      <c r="BLQ99" s="2"/>
      <c r="BLR99" s="2"/>
      <c r="BLS99" s="2"/>
      <c r="BLT99" s="2"/>
      <c r="BLU99" s="2"/>
      <c r="BLV99" s="2"/>
      <c r="BLW99" s="2"/>
      <c r="BLX99" s="2"/>
      <c r="BLY99" s="2"/>
      <c r="BLZ99" s="2"/>
      <c r="BMA99" s="2"/>
      <c r="BMB99" s="2"/>
      <c r="BMC99" s="2"/>
      <c r="BMD99" s="2"/>
      <c r="BME99" s="2"/>
      <c r="BMF99" s="2"/>
      <c r="BMG99" s="2"/>
      <c r="BMH99" s="2"/>
      <c r="BMI99" s="2"/>
      <c r="BMJ99" s="2"/>
      <c r="BMK99" s="2"/>
      <c r="BML99" s="2"/>
      <c r="BMM99" s="2"/>
      <c r="BMN99" s="2"/>
      <c r="BMO99" s="2"/>
      <c r="BMP99" s="2"/>
      <c r="BMQ99" s="2"/>
      <c r="BMR99" s="2"/>
      <c r="BMS99" s="2"/>
      <c r="BMT99" s="2"/>
      <c r="BMU99" s="2"/>
      <c r="BMV99" s="2"/>
      <c r="BMW99" s="2"/>
      <c r="BMX99" s="2"/>
      <c r="BMY99" s="2"/>
      <c r="BMZ99" s="2"/>
      <c r="BNA99" s="2"/>
      <c r="BNB99" s="2"/>
      <c r="BNC99" s="2"/>
      <c r="BND99" s="2"/>
      <c r="BNE99" s="2"/>
      <c r="BNF99" s="2"/>
      <c r="BNG99" s="2"/>
      <c r="BNH99" s="2"/>
      <c r="BNI99" s="2"/>
      <c r="BNJ99" s="2"/>
      <c r="BNK99" s="2"/>
      <c r="BNL99" s="2"/>
      <c r="BNM99" s="2"/>
      <c r="BNN99" s="2"/>
      <c r="BNO99" s="2"/>
      <c r="BNP99" s="2"/>
      <c r="BNQ99" s="2"/>
      <c r="BNR99" s="2"/>
      <c r="BNS99" s="2"/>
      <c r="BNT99" s="2"/>
      <c r="BNU99" s="2"/>
      <c r="BNV99" s="2"/>
      <c r="BNW99" s="2"/>
      <c r="BNX99" s="2"/>
      <c r="BNY99" s="2"/>
      <c r="BNZ99" s="2"/>
      <c r="BOA99" s="2"/>
      <c r="BOB99" s="2"/>
      <c r="BOC99" s="2"/>
      <c r="BOD99" s="2"/>
      <c r="BOE99" s="2"/>
      <c r="BOF99" s="2"/>
      <c r="BOG99" s="2"/>
      <c r="BOH99" s="2"/>
      <c r="BOI99" s="2"/>
      <c r="BOJ99" s="2"/>
      <c r="BOK99" s="2"/>
      <c r="BOL99" s="2"/>
      <c r="BOM99" s="2"/>
      <c r="BON99" s="2"/>
      <c r="BOO99" s="2"/>
      <c r="BOP99" s="2"/>
      <c r="BOQ99" s="2"/>
      <c r="BOR99" s="2"/>
      <c r="BOS99" s="2"/>
      <c r="BOT99" s="2"/>
      <c r="BOU99" s="2"/>
      <c r="BOV99" s="2"/>
      <c r="BOW99" s="2"/>
      <c r="BOX99" s="2"/>
      <c r="BOY99" s="2"/>
      <c r="BOZ99" s="2"/>
      <c r="BPA99" s="2"/>
      <c r="BPB99" s="2"/>
      <c r="BPC99" s="2"/>
      <c r="BPD99" s="2"/>
      <c r="BPE99" s="2"/>
      <c r="BPF99" s="2"/>
      <c r="BPG99" s="2"/>
      <c r="BPH99" s="2"/>
      <c r="BPI99" s="2"/>
      <c r="BPJ99" s="2"/>
      <c r="BPK99" s="2"/>
      <c r="BPL99" s="2"/>
      <c r="BPM99" s="2"/>
      <c r="BPN99" s="2"/>
      <c r="BPO99" s="2"/>
      <c r="BPP99" s="2"/>
      <c r="BPQ99" s="2"/>
      <c r="BPR99" s="2"/>
      <c r="BPS99" s="2"/>
      <c r="BPT99" s="2"/>
      <c r="BPU99" s="2"/>
      <c r="BPV99" s="2"/>
      <c r="BPW99" s="2"/>
      <c r="BPX99" s="2"/>
      <c r="BPY99" s="2"/>
      <c r="BPZ99" s="2"/>
      <c r="BQA99" s="2"/>
      <c r="BQB99" s="2"/>
      <c r="BQC99" s="2"/>
      <c r="BQD99" s="2"/>
      <c r="BQE99" s="2"/>
      <c r="BQF99" s="2"/>
      <c r="BQG99" s="2"/>
      <c r="BQH99" s="2"/>
      <c r="BQI99" s="2"/>
      <c r="BQJ99" s="2"/>
      <c r="BQK99" s="2"/>
      <c r="BQL99" s="2"/>
      <c r="BQM99" s="2"/>
      <c r="BQN99" s="2"/>
      <c r="BQO99" s="2"/>
      <c r="BQP99" s="2"/>
      <c r="BQQ99" s="2"/>
      <c r="BQR99" s="2"/>
      <c r="BQS99" s="2"/>
      <c r="BQT99" s="2"/>
      <c r="BQU99" s="2"/>
      <c r="BQV99" s="2"/>
      <c r="BQW99" s="2"/>
      <c r="BQX99" s="2"/>
      <c r="BQY99" s="2"/>
      <c r="BQZ99" s="2"/>
      <c r="BRA99" s="2"/>
      <c r="BRB99" s="2"/>
      <c r="BRC99" s="2"/>
      <c r="BRD99" s="2"/>
      <c r="BRE99" s="2"/>
      <c r="BRF99" s="2"/>
      <c r="BRG99" s="2"/>
      <c r="BRH99" s="2"/>
      <c r="BRI99" s="2"/>
      <c r="BRJ99" s="2"/>
      <c r="BRK99" s="2"/>
      <c r="BRL99" s="2"/>
      <c r="BRM99" s="2"/>
      <c r="BRN99" s="2"/>
      <c r="BRO99" s="2"/>
      <c r="BRP99" s="2"/>
      <c r="BRQ99" s="2"/>
      <c r="BRR99" s="2"/>
      <c r="BRS99" s="2"/>
      <c r="BRT99" s="2"/>
      <c r="BRU99" s="2"/>
      <c r="BRV99" s="2"/>
      <c r="BRW99" s="2"/>
      <c r="BRX99" s="2"/>
      <c r="BRY99" s="2"/>
      <c r="BRZ99" s="2"/>
      <c r="BSA99" s="2"/>
      <c r="BSB99" s="2"/>
      <c r="BSC99" s="2"/>
      <c r="BSD99" s="2"/>
      <c r="BSE99" s="2"/>
      <c r="BSF99" s="2"/>
      <c r="BSG99" s="2"/>
      <c r="BSH99" s="2"/>
      <c r="BSI99" s="2"/>
      <c r="BSJ99" s="2"/>
      <c r="BSK99" s="2"/>
      <c r="BSL99" s="2"/>
      <c r="BSM99" s="2"/>
      <c r="BSN99" s="2"/>
      <c r="BSO99" s="2"/>
      <c r="BSP99" s="2"/>
      <c r="BSQ99" s="2"/>
      <c r="BSR99" s="2"/>
      <c r="BSS99" s="2"/>
      <c r="BST99" s="2"/>
      <c r="BSU99" s="2"/>
      <c r="BSV99" s="2"/>
      <c r="BSW99" s="2"/>
      <c r="BSX99" s="2"/>
      <c r="BSY99" s="2"/>
      <c r="BSZ99" s="2"/>
      <c r="BTA99" s="2"/>
      <c r="BTB99" s="2"/>
      <c r="BTC99" s="2"/>
      <c r="BTD99" s="2"/>
      <c r="BTE99" s="2"/>
      <c r="BTF99" s="2"/>
      <c r="BTG99" s="2"/>
      <c r="BTH99" s="2"/>
      <c r="BTI99" s="2"/>
      <c r="BTJ99" s="2"/>
      <c r="BTK99" s="2"/>
      <c r="BTL99" s="2"/>
      <c r="BTM99" s="2"/>
      <c r="BTN99" s="2"/>
      <c r="BTO99" s="2"/>
      <c r="BTP99" s="2"/>
      <c r="BTQ99" s="2"/>
      <c r="BTR99" s="2"/>
      <c r="BTS99" s="2"/>
      <c r="BTT99" s="2"/>
      <c r="BTU99" s="2"/>
      <c r="BTV99" s="2"/>
      <c r="BTW99" s="2"/>
      <c r="BTX99" s="2"/>
    </row>
    <row r="100" spans="1:1896" x14ac:dyDescent="0.2">
      <c r="A100" s="22" t="s">
        <v>1797</v>
      </c>
      <c r="B100" s="8" t="s">
        <v>401</v>
      </c>
      <c r="C100" s="22" t="s">
        <v>1799</v>
      </c>
      <c r="D100" s="22" t="s">
        <v>19</v>
      </c>
      <c r="E100" s="22" t="s">
        <v>20</v>
      </c>
      <c r="F100" s="25">
        <v>18000</v>
      </c>
      <c r="G100" s="26">
        <v>0</v>
      </c>
      <c r="H100" s="26">
        <v>25</v>
      </c>
      <c r="I100" s="26">
        <v>516.6</v>
      </c>
      <c r="J100" s="26">
        <v>547.20000000000005</v>
      </c>
      <c r="K100" s="25">
        <v>1276.2</v>
      </c>
      <c r="L100" s="25">
        <v>1278</v>
      </c>
      <c r="M100" s="26">
        <v>207</v>
      </c>
      <c r="N100" s="26">
        <v>0</v>
      </c>
      <c r="O100" s="25">
        <v>1088.8</v>
      </c>
      <c r="P100" s="25">
        <v>16911.2</v>
      </c>
    </row>
    <row r="101" spans="1:1896" s="5" customFormat="1" x14ac:dyDescent="0.2">
      <c r="A101" s="8"/>
      <c r="B101" s="8"/>
      <c r="C101" s="8"/>
      <c r="D101" s="8"/>
      <c r="E101" s="8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2"/>
      <c r="AMH101" s="2"/>
      <c r="AMI101" s="2"/>
      <c r="AMJ101" s="2"/>
      <c r="AMK101" s="2"/>
      <c r="AML101" s="2"/>
      <c r="AMM101" s="2"/>
      <c r="AMN101" s="2"/>
      <c r="AMO101" s="2"/>
      <c r="AMP101" s="2"/>
      <c r="AMQ101" s="2"/>
      <c r="AMR101" s="2"/>
      <c r="AMS101" s="2"/>
      <c r="AMT101" s="2"/>
      <c r="AMU101" s="2"/>
      <c r="AMV101" s="2"/>
      <c r="AMW101" s="2"/>
      <c r="AMX101" s="2"/>
      <c r="AMY101" s="2"/>
      <c r="AMZ101" s="2"/>
      <c r="ANA101" s="2"/>
      <c r="ANB101" s="2"/>
      <c r="ANC101" s="2"/>
      <c r="AND101" s="2"/>
      <c r="ANE101" s="2"/>
      <c r="ANF101" s="2"/>
      <c r="ANG101" s="2"/>
      <c r="ANH101" s="2"/>
      <c r="ANI101" s="2"/>
      <c r="ANJ101" s="2"/>
      <c r="ANK101" s="2"/>
      <c r="ANL101" s="2"/>
      <c r="ANM101" s="2"/>
      <c r="ANN101" s="2"/>
      <c r="ANO101" s="2"/>
      <c r="ANP101" s="2"/>
      <c r="ANQ101" s="2"/>
      <c r="ANR101" s="2"/>
      <c r="ANS101" s="2"/>
      <c r="ANT101" s="2"/>
      <c r="ANU101" s="2"/>
      <c r="ANV101" s="2"/>
      <c r="ANW101" s="2"/>
      <c r="ANX101" s="2"/>
      <c r="ANY101" s="2"/>
      <c r="ANZ101" s="2"/>
      <c r="AOA101" s="2"/>
      <c r="AOB101" s="2"/>
      <c r="AOC101" s="2"/>
      <c r="AOD101" s="2"/>
      <c r="AOE101" s="2"/>
      <c r="AOF101" s="2"/>
      <c r="AOG101" s="2"/>
      <c r="AOH101" s="2"/>
      <c r="AOI101" s="2"/>
      <c r="AOJ101" s="2"/>
      <c r="AOK101" s="2"/>
      <c r="AOL101" s="2"/>
      <c r="AOM101" s="2"/>
      <c r="AON101" s="2"/>
      <c r="AOO101" s="2"/>
      <c r="AOP101" s="2"/>
      <c r="AOQ101" s="2"/>
      <c r="AOR101" s="2"/>
      <c r="AOS101" s="2"/>
      <c r="AOT101" s="2"/>
      <c r="AOU101" s="2"/>
      <c r="AOV101" s="2"/>
      <c r="AOW101" s="2"/>
      <c r="AOX101" s="2"/>
      <c r="AOY101" s="2"/>
      <c r="AOZ101" s="2"/>
      <c r="APA101" s="2"/>
      <c r="APB101" s="2"/>
      <c r="APC101" s="2"/>
      <c r="APD101" s="2"/>
      <c r="APE101" s="2"/>
      <c r="APF101" s="2"/>
      <c r="APG101" s="2"/>
      <c r="APH101" s="2"/>
      <c r="API101" s="2"/>
      <c r="APJ101" s="2"/>
      <c r="APK101" s="2"/>
      <c r="APL101" s="2"/>
      <c r="APM101" s="2"/>
      <c r="APN101" s="2"/>
      <c r="APO101" s="2"/>
      <c r="APP101" s="2"/>
      <c r="APQ101" s="2"/>
      <c r="APR101" s="2"/>
      <c r="APS101" s="2"/>
      <c r="APT101" s="2"/>
      <c r="APU101" s="2"/>
      <c r="APV101" s="2"/>
      <c r="APW101" s="2"/>
      <c r="APX101" s="2"/>
      <c r="APY101" s="2"/>
      <c r="APZ101" s="2"/>
      <c r="AQA101" s="2"/>
      <c r="AQB101" s="2"/>
      <c r="AQC101" s="2"/>
      <c r="AQD101" s="2"/>
      <c r="AQE101" s="2"/>
      <c r="AQF101" s="2"/>
      <c r="AQG101" s="2"/>
      <c r="AQH101" s="2"/>
      <c r="AQI101" s="2"/>
      <c r="AQJ101" s="2"/>
      <c r="AQK101" s="2"/>
      <c r="AQL101" s="2"/>
      <c r="AQM101" s="2"/>
      <c r="AQN101" s="2"/>
      <c r="AQO101" s="2"/>
      <c r="AQP101" s="2"/>
      <c r="AQQ101" s="2"/>
      <c r="AQR101" s="2"/>
      <c r="AQS101" s="2"/>
      <c r="AQT101" s="2"/>
      <c r="AQU101" s="2"/>
      <c r="AQV101" s="2"/>
      <c r="AQW101" s="2"/>
      <c r="AQX101" s="2"/>
      <c r="AQY101" s="2"/>
      <c r="AQZ101" s="2"/>
      <c r="ARA101" s="2"/>
      <c r="ARB101" s="2"/>
      <c r="ARC101" s="2"/>
      <c r="ARD101" s="2"/>
      <c r="ARE101" s="2"/>
      <c r="ARF101" s="2"/>
      <c r="ARG101" s="2"/>
      <c r="ARH101" s="2"/>
      <c r="ARI101" s="2"/>
      <c r="ARJ101" s="2"/>
      <c r="ARK101" s="2"/>
      <c r="ARL101" s="2"/>
      <c r="ARM101" s="2"/>
      <c r="ARN101" s="2"/>
      <c r="ARO101" s="2"/>
      <c r="ARP101" s="2"/>
      <c r="ARQ101" s="2"/>
      <c r="ARR101" s="2"/>
      <c r="ARS101" s="2"/>
      <c r="ART101" s="2"/>
      <c r="ARU101" s="2"/>
      <c r="ARV101" s="2"/>
      <c r="ARW101" s="2"/>
      <c r="ARX101" s="2"/>
      <c r="ARY101" s="2"/>
      <c r="ARZ101" s="2"/>
      <c r="ASA101" s="2"/>
      <c r="ASB101" s="2"/>
      <c r="ASC101" s="2"/>
      <c r="ASD101" s="2"/>
      <c r="ASE101" s="2"/>
      <c r="ASF101" s="2"/>
      <c r="ASG101" s="2"/>
      <c r="ASH101" s="2"/>
      <c r="ASI101" s="2"/>
      <c r="ASJ101" s="2"/>
      <c r="ASK101" s="2"/>
      <c r="ASL101" s="2"/>
      <c r="ASM101" s="2"/>
      <c r="ASN101" s="2"/>
      <c r="ASO101" s="2"/>
      <c r="ASP101" s="2"/>
      <c r="ASQ101" s="2"/>
      <c r="ASR101" s="2"/>
      <c r="ASS101" s="2"/>
      <c r="AST101" s="2"/>
      <c r="ASU101" s="2"/>
      <c r="ASV101" s="2"/>
      <c r="ASW101" s="2"/>
      <c r="ASX101" s="2"/>
      <c r="ASY101" s="2"/>
      <c r="ASZ101" s="2"/>
      <c r="ATA101" s="2"/>
      <c r="ATB101" s="2"/>
      <c r="ATC101" s="2"/>
      <c r="ATD101" s="2"/>
      <c r="ATE101" s="2"/>
      <c r="ATF101" s="2"/>
      <c r="ATG101" s="2"/>
      <c r="ATH101" s="2"/>
      <c r="ATI101" s="2"/>
      <c r="ATJ101" s="2"/>
      <c r="ATK101" s="2"/>
      <c r="ATL101" s="2"/>
      <c r="ATM101" s="2"/>
      <c r="ATN101" s="2"/>
      <c r="ATO101" s="2"/>
      <c r="ATP101" s="2"/>
      <c r="ATQ101" s="2"/>
      <c r="ATR101" s="2"/>
      <c r="ATS101" s="2"/>
      <c r="ATT101" s="2"/>
      <c r="ATU101" s="2"/>
      <c r="ATV101" s="2"/>
      <c r="ATW101" s="2"/>
      <c r="ATX101" s="2"/>
      <c r="ATY101" s="2"/>
      <c r="ATZ101" s="2"/>
      <c r="AUA101" s="2"/>
      <c r="AUB101" s="2"/>
      <c r="AUC101" s="2"/>
      <c r="AUD101" s="2"/>
      <c r="AUE101" s="2"/>
      <c r="AUF101" s="2"/>
      <c r="AUG101" s="2"/>
      <c r="AUH101" s="2"/>
      <c r="AUI101" s="2"/>
      <c r="AUJ101" s="2"/>
      <c r="AUK101" s="2"/>
      <c r="AUL101" s="2"/>
      <c r="AUM101" s="2"/>
      <c r="AUN101" s="2"/>
      <c r="AUO101" s="2"/>
      <c r="AUP101" s="2"/>
      <c r="AUQ101" s="2"/>
      <c r="AUR101" s="2"/>
      <c r="AUS101" s="2"/>
      <c r="AUT101" s="2"/>
      <c r="AUU101" s="2"/>
      <c r="AUV101" s="2"/>
      <c r="AUW101" s="2"/>
      <c r="AUX101" s="2"/>
      <c r="AUY101" s="2"/>
      <c r="AUZ101" s="2"/>
      <c r="AVA101" s="2"/>
      <c r="AVB101" s="2"/>
      <c r="AVC101" s="2"/>
      <c r="AVD101" s="2"/>
      <c r="AVE101" s="2"/>
      <c r="AVF101" s="2"/>
      <c r="AVG101" s="2"/>
      <c r="AVH101" s="2"/>
      <c r="AVI101" s="2"/>
      <c r="AVJ101" s="2"/>
      <c r="AVK101" s="2"/>
      <c r="AVL101" s="2"/>
      <c r="AVM101" s="2"/>
      <c r="AVN101" s="2"/>
      <c r="AVO101" s="2"/>
      <c r="AVP101" s="2"/>
      <c r="AVQ101" s="2"/>
      <c r="AVR101" s="2"/>
      <c r="AVS101" s="2"/>
      <c r="AVT101" s="2"/>
      <c r="AVU101" s="2"/>
      <c r="AVV101" s="2"/>
      <c r="AVW101" s="2"/>
      <c r="AVX101" s="2"/>
      <c r="AVY101" s="2"/>
      <c r="AVZ101" s="2"/>
      <c r="AWA101" s="2"/>
      <c r="AWB101" s="2"/>
      <c r="AWC101" s="2"/>
      <c r="AWD101" s="2"/>
      <c r="AWE101" s="2"/>
      <c r="AWF101" s="2"/>
      <c r="AWG101" s="2"/>
      <c r="AWH101" s="2"/>
      <c r="AWI101" s="2"/>
      <c r="AWJ101" s="2"/>
      <c r="AWK101" s="2"/>
      <c r="AWL101" s="2"/>
      <c r="AWM101" s="2"/>
      <c r="AWN101" s="2"/>
      <c r="AWO101" s="2"/>
      <c r="AWP101" s="2"/>
      <c r="AWQ101" s="2"/>
      <c r="AWR101" s="2"/>
      <c r="AWS101" s="2"/>
      <c r="AWT101" s="2"/>
      <c r="AWU101" s="2"/>
      <c r="AWV101" s="2"/>
      <c r="AWW101" s="2"/>
      <c r="AWX101" s="2"/>
      <c r="AWY101" s="2"/>
      <c r="AWZ101" s="2"/>
      <c r="AXA101" s="2"/>
      <c r="AXB101" s="2"/>
      <c r="AXC101" s="2"/>
      <c r="AXD101" s="2"/>
      <c r="AXE101" s="2"/>
      <c r="AXF101" s="2"/>
      <c r="AXG101" s="2"/>
      <c r="AXH101" s="2"/>
      <c r="AXI101" s="2"/>
      <c r="AXJ101" s="2"/>
      <c r="AXK101" s="2"/>
      <c r="AXL101" s="2"/>
      <c r="AXM101" s="2"/>
      <c r="AXN101" s="2"/>
      <c r="AXO101" s="2"/>
      <c r="AXP101" s="2"/>
      <c r="AXQ101" s="2"/>
      <c r="AXR101" s="2"/>
      <c r="AXS101" s="2"/>
      <c r="AXT101" s="2"/>
      <c r="AXU101" s="2"/>
      <c r="AXV101" s="2"/>
      <c r="AXW101" s="2"/>
      <c r="AXX101" s="2"/>
      <c r="AXY101" s="2"/>
      <c r="AXZ101" s="2"/>
      <c r="AYA101" s="2"/>
      <c r="AYB101" s="2"/>
      <c r="AYC101" s="2"/>
      <c r="AYD101" s="2"/>
      <c r="AYE101" s="2"/>
      <c r="AYF101" s="2"/>
      <c r="AYG101" s="2"/>
      <c r="AYH101" s="2"/>
      <c r="AYI101" s="2"/>
      <c r="AYJ101" s="2"/>
      <c r="AYK101" s="2"/>
      <c r="AYL101" s="2"/>
      <c r="AYM101" s="2"/>
      <c r="AYN101" s="2"/>
      <c r="AYO101" s="2"/>
      <c r="AYP101" s="2"/>
      <c r="AYQ101" s="2"/>
      <c r="AYR101" s="2"/>
      <c r="AYS101" s="2"/>
      <c r="AYT101" s="2"/>
      <c r="AYU101" s="2"/>
      <c r="AYV101" s="2"/>
      <c r="AYW101" s="2"/>
      <c r="AYX101" s="2"/>
      <c r="AYY101" s="2"/>
      <c r="AYZ101" s="2"/>
      <c r="AZA101" s="2"/>
      <c r="AZB101" s="2"/>
      <c r="AZC101" s="2"/>
      <c r="AZD101" s="2"/>
      <c r="AZE101" s="2"/>
      <c r="AZF101" s="2"/>
      <c r="AZG101" s="2"/>
      <c r="AZH101" s="2"/>
      <c r="AZI101" s="2"/>
      <c r="AZJ101" s="2"/>
      <c r="AZK101" s="2"/>
      <c r="AZL101" s="2"/>
      <c r="AZM101" s="2"/>
      <c r="AZN101" s="2"/>
      <c r="AZO101" s="2"/>
      <c r="AZP101" s="2"/>
      <c r="AZQ101" s="2"/>
      <c r="AZR101" s="2"/>
      <c r="AZS101" s="2"/>
      <c r="AZT101" s="2"/>
      <c r="AZU101" s="2"/>
      <c r="AZV101" s="2"/>
      <c r="AZW101" s="2"/>
      <c r="AZX101" s="2"/>
      <c r="AZY101" s="2"/>
      <c r="AZZ101" s="2"/>
      <c r="BAA101" s="2"/>
      <c r="BAB101" s="2"/>
      <c r="BAC101" s="2"/>
      <c r="BAD101" s="2"/>
      <c r="BAE101" s="2"/>
      <c r="BAF101" s="2"/>
      <c r="BAG101" s="2"/>
      <c r="BAH101" s="2"/>
      <c r="BAI101" s="2"/>
      <c r="BAJ101" s="2"/>
      <c r="BAK101" s="2"/>
      <c r="BAL101" s="2"/>
      <c r="BAM101" s="2"/>
      <c r="BAN101" s="2"/>
      <c r="BAO101" s="2"/>
      <c r="BAP101" s="2"/>
      <c r="BAQ101" s="2"/>
      <c r="BAR101" s="2"/>
      <c r="BAS101" s="2"/>
      <c r="BAT101" s="2"/>
      <c r="BAU101" s="2"/>
      <c r="BAV101" s="2"/>
      <c r="BAW101" s="2"/>
      <c r="BAX101" s="2"/>
      <c r="BAY101" s="2"/>
      <c r="BAZ101" s="2"/>
      <c r="BBA101" s="2"/>
      <c r="BBB101" s="2"/>
      <c r="BBC101" s="2"/>
      <c r="BBD101" s="2"/>
      <c r="BBE101" s="2"/>
      <c r="BBF101" s="2"/>
      <c r="BBG101" s="2"/>
      <c r="BBH101" s="2"/>
      <c r="BBI101" s="2"/>
      <c r="BBJ101" s="2"/>
      <c r="BBK101" s="2"/>
      <c r="BBL101" s="2"/>
      <c r="BBM101" s="2"/>
      <c r="BBN101" s="2"/>
      <c r="BBO101" s="2"/>
      <c r="BBP101" s="2"/>
      <c r="BBQ101" s="2"/>
      <c r="BBR101" s="2"/>
      <c r="BBS101" s="2"/>
      <c r="BBT101" s="2"/>
      <c r="BBU101" s="2"/>
      <c r="BBV101" s="2"/>
      <c r="BBW101" s="2"/>
      <c r="BBX101" s="2"/>
      <c r="BBY101" s="2"/>
      <c r="BBZ101" s="2"/>
      <c r="BCA101" s="2"/>
      <c r="BCB101" s="2"/>
      <c r="BCC101" s="2"/>
      <c r="BCD101" s="2"/>
      <c r="BCE101" s="2"/>
      <c r="BCF101" s="2"/>
      <c r="BCG101" s="2"/>
      <c r="BCH101" s="2"/>
      <c r="BCI101" s="2"/>
      <c r="BCJ101" s="2"/>
      <c r="BCK101" s="2"/>
      <c r="BCL101" s="2"/>
      <c r="BCM101" s="2"/>
      <c r="BCN101" s="2"/>
      <c r="BCO101" s="2"/>
      <c r="BCP101" s="2"/>
      <c r="BCQ101" s="2"/>
      <c r="BCR101" s="2"/>
      <c r="BCS101" s="2"/>
      <c r="BCT101" s="2"/>
      <c r="BCU101" s="2"/>
      <c r="BCV101" s="2"/>
      <c r="BCW101" s="2"/>
      <c r="BCX101" s="2"/>
      <c r="BCY101" s="2"/>
      <c r="BCZ101" s="2"/>
      <c r="BDA101" s="2"/>
      <c r="BDB101" s="2"/>
      <c r="BDC101" s="2"/>
      <c r="BDD101" s="2"/>
      <c r="BDE101" s="2"/>
      <c r="BDF101" s="2"/>
      <c r="BDG101" s="2"/>
      <c r="BDH101" s="2"/>
      <c r="BDI101" s="2"/>
      <c r="BDJ101" s="2"/>
      <c r="BDK101" s="2"/>
      <c r="BDL101" s="2"/>
      <c r="BDM101" s="2"/>
      <c r="BDN101" s="2"/>
      <c r="BDO101" s="2"/>
      <c r="BDP101" s="2"/>
      <c r="BDQ101" s="2"/>
      <c r="BDR101" s="2"/>
      <c r="BDS101" s="2"/>
      <c r="BDT101" s="2"/>
      <c r="BDU101" s="2"/>
      <c r="BDV101" s="2"/>
      <c r="BDW101" s="2"/>
      <c r="BDX101" s="2"/>
      <c r="BDY101" s="2"/>
      <c r="BDZ101" s="2"/>
      <c r="BEA101" s="2"/>
      <c r="BEB101" s="2"/>
      <c r="BEC101" s="2"/>
      <c r="BED101" s="2"/>
      <c r="BEE101" s="2"/>
      <c r="BEF101" s="2"/>
      <c r="BEG101" s="2"/>
      <c r="BEH101" s="2"/>
      <c r="BEI101" s="2"/>
      <c r="BEJ101" s="2"/>
      <c r="BEK101" s="2"/>
      <c r="BEL101" s="2"/>
      <c r="BEM101" s="2"/>
      <c r="BEN101" s="2"/>
      <c r="BEO101" s="2"/>
      <c r="BEP101" s="2"/>
      <c r="BEQ101" s="2"/>
      <c r="BER101" s="2"/>
      <c r="BES101" s="2"/>
      <c r="BET101" s="2"/>
      <c r="BEU101" s="2"/>
      <c r="BEV101" s="2"/>
      <c r="BEW101" s="2"/>
      <c r="BEX101" s="2"/>
      <c r="BEY101" s="2"/>
      <c r="BEZ101" s="2"/>
      <c r="BFA101" s="2"/>
      <c r="BFB101" s="2"/>
      <c r="BFC101" s="2"/>
      <c r="BFD101" s="2"/>
      <c r="BFE101" s="2"/>
      <c r="BFF101" s="2"/>
      <c r="BFG101" s="2"/>
      <c r="BFH101" s="2"/>
      <c r="BFI101" s="2"/>
      <c r="BFJ101" s="2"/>
      <c r="BFK101" s="2"/>
      <c r="BFL101" s="2"/>
      <c r="BFM101" s="2"/>
      <c r="BFN101" s="2"/>
      <c r="BFO101" s="2"/>
      <c r="BFP101" s="2"/>
      <c r="BFQ101" s="2"/>
      <c r="BFR101" s="2"/>
      <c r="BFS101" s="2"/>
      <c r="BFT101" s="2"/>
      <c r="BFU101" s="2"/>
      <c r="BFV101" s="2"/>
      <c r="BFW101" s="2"/>
      <c r="BFX101" s="2"/>
      <c r="BFY101" s="2"/>
      <c r="BFZ101" s="2"/>
      <c r="BGA101" s="2"/>
      <c r="BGB101" s="2"/>
      <c r="BGC101" s="2"/>
      <c r="BGD101" s="2"/>
      <c r="BGE101" s="2"/>
      <c r="BGF101" s="2"/>
      <c r="BGG101" s="2"/>
      <c r="BGH101" s="2"/>
      <c r="BGI101" s="2"/>
      <c r="BGJ101" s="2"/>
      <c r="BGK101" s="2"/>
      <c r="BGL101" s="2"/>
      <c r="BGM101" s="2"/>
      <c r="BGN101" s="2"/>
      <c r="BGO101" s="2"/>
      <c r="BGP101" s="2"/>
      <c r="BGQ101" s="2"/>
      <c r="BGR101" s="2"/>
      <c r="BGS101" s="2"/>
      <c r="BGT101" s="2"/>
      <c r="BGU101" s="2"/>
      <c r="BGV101" s="2"/>
      <c r="BGW101" s="2"/>
      <c r="BGX101" s="2"/>
      <c r="BGY101" s="2"/>
      <c r="BGZ101" s="2"/>
      <c r="BHA101" s="2"/>
      <c r="BHB101" s="2"/>
      <c r="BHC101" s="2"/>
      <c r="BHD101" s="2"/>
      <c r="BHE101" s="2"/>
      <c r="BHF101" s="2"/>
      <c r="BHG101" s="2"/>
      <c r="BHH101" s="2"/>
      <c r="BHI101" s="2"/>
      <c r="BHJ101" s="2"/>
      <c r="BHK101" s="2"/>
      <c r="BHL101" s="2"/>
      <c r="BHM101" s="2"/>
      <c r="BHN101" s="2"/>
      <c r="BHO101" s="2"/>
      <c r="BHP101" s="2"/>
      <c r="BHQ101" s="2"/>
      <c r="BHR101" s="2"/>
      <c r="BHS101" s="2"/>
      <c r="BHT101" s="2"/>
      <c r="BHU101" s="2"/>
      <c r="BHV101" s="2"/>
      <c r="BHW101" s="2"/>
      <c r="BHX101" s="2"/>
      <c r="BHY101" s="2"/>
      <c r="BHZ101" s="2"/>
      <c r="BIA101" s="2"/>
      <c r="BIB101" s="2"/>
      <c r="BIC101" s="2"/>
      <c r="BID101" s="2"/>
      <c r="BIE101" s="2"/>
      <c r="BIF101" s="2"/>
      <c r="BIG101" s="2"/>
      <c r="BIH101" s="2"/>
      <c r="BII101" s="2"/>
      <c r="BIJ101" s="2"/>
      <c r="BIK101" s="2"/>
      <c r="BIL101" s="2"/>
      <c r="BIM101" s="2"/>
      <c r="BIN101" s="2"/>
      <c r="BIO101" s="2"/>
      <c r="BIP101" s="2"/>
      <c r="BIQ101" s="2"/>
      <c r="BIR101" s="2"/>
      <c r="BIS101" s="2"/>
      <c r="BIT101" s="2"/>
      <c r="BIU101" s="2"/>
      <c r="BIV101" s="2"/>
      <c r="BIW101" s="2"/>
      <c r="BIX101" s="2"/>
      <c r="BIY101" s="2"/>
      <c r="BIZ101" s="2"/>
      <c r="BJA101" s="2"/>
      <c r="BJB101" s="2"/>
      <c r="BJC101" s="2"/>
      <c r="BJD101" s="2"/>
      <c r="BJE101" s="2"/>
      <c r="BJF101" s="2"/>
      <c r="BJG101" s="2"/>
      <c r="BJH101" s="2"/>
      <c r="BJI101" s="2"/>
      <c r="BJJ101" s="2"/>
      <c r="BJK101" s="2"/>
      <c r="BJL101" s="2"/>
      <c r="BJM101" s="2"/>
      <c r="BJN101" s="2"/>
      <c r="BJO101" s="2"/>
      <c r="BJP101" s="2"/>
      <c r="BJQ101" s="2"/>
      <c r="BJR101" s="2"/>
      <c r="BJS101" s="2"/>
      <c r="BJT101" s="2"/>
      <c r="BJU101" s="2"/>
      <c r="BJV101" s="2"/>
      <c r="BJW101" s="2"/>
      <c r="BJX101" s="2"/>
      <c r="BJY101" s="2"/>
      <c r="BJZ101" s="2"/>
      <c r="BKA101" s="2"/>
      <c r="BKB101" s="2"/>
      <c r="BKC101" s="2"/>
      <c r="BKD101" s="2"/>
      <c r="BKE101" s="2"/>
      <c r="BKF101" s="2"/>
      <c r="BKG101" s="2"/>
      <c r="BKH101" s="2"/>
      <c r="BKI101" s="2"/>
      <c r="BKJ101" s="2"/>
      <c r="BKK101" s="2"/>
      <c r="BKL101" s="2"/>
      <c r="BKM101" s="2"/>
      <c r="BKN101" s="2"/>
      <c r="BKO101" s="2"/>
      <c r="BKP101" s="2"/>
      <c r="BKQ101" s="2"/>
      <c r="BKR101" s="2"/>
      <c r="BKS101" s="2"/>
      <c r="BKT101" s="2"/>
      <c r="BKU101" s="2"/>
      <c r="BKV101" s="2"/>
      <c r="BKW101" s="2"/>
      <c r="BKX101" s="2"/>
      <c r="BKY101" s="2"/>
      <c r="BKZ101" s="2"/>
      <c r="BLA101" s="2"/>
      <c r="BLB101" s="2"/>
      <c r="BLC101" s="2"/>
      <c r="BLD101" s="2"/>
      <c r="BLE101" s="2"/>
      <c r="BLF101" s="2"/>
      <c r="BLG101" s="2"/>
      <c r="BLH101" s="2"/>
      <c r="BLI101" s="2"/>
      <c r="BLJ101" s="2"/>
      <c r="BLK101" s="2"/>
      <c r="BLL101" s="2"/>
      <c r="BLM101" s="2"/>
      <c r="BLN101" s="2"/>
      <c r="BLO101" s="2"/>
      <c r="BLP101" s="2"/>
      <c r="BLQ101" s="2"/>
      <c r="BLR101" s="2"/>
      <c r="BLS101" s="2"/>
      <c r="BLT101" s="2"/>
      <c r="BLU101" s="2"/>
      <c r="BLV101" s="2"/>
      <c r="BLW101" s="2"/>
      <c r="BLX101" s="2"/>
      <c r="BLY101" s="2"/>
      <c r="BLZ101" s="2"/>
      <c r="BMA101" s="2"/>
      <c r="BMB101" s="2"/>
      <c r="BMC101" s="2"/>
      <c r="BMD101" s="2"/>
      <c r="BME101" s="2"/>
      <c r="BMF101" s="2"/>
      <c r="BMG101" s="2"/>
      <c r="BMH101" s="2"/>
      <c r="BMI101" s="2"/>
      <c r="BMJ101" s="2"/>
      <c r="BMK101" s="2"/>
      <c r="BML101" s="2"/>
      <c r="BMM101" s="2"/>
      <c r="BMN101" s="2"/>
      <c r="BMO101" s="2"/>
      <c r="BMP101" s="2"/>
      <c r="BMQ101" s="2"/>
      <c r="BMR101" s="2"/>
      <c r="BMS101" s="2"/>
      <c r="BMT101" s="2"/>
      <c r="BMU101" s="2"/>
      <c r="BMV101" s="2"/>
      <c r="BMW101" s="2"/>
      <c r="BMX101" s="2"/>
      <c r="BMY101" s="2"/>
      <c r="BMZ101" s="2"/>
      <c r="BNA101" s="2"/>
      <c r="BNB101" s="2"/>
      <c r="BNC101" s="2"/>
      <c r="BND101" s="2"/>
      <c r="BNE101" s="2"/>
      <c r="BNF101" s="2"/>
      <c r="BNG101" s="2"/>
      <c r="BNH101" s="2"/>
      <c r="BNI101" s="2"/>
      <c r="BNJ101" s="2"/>
      <c r="BNK101" s="2"/>
      <c r="BNL101" s="2"/>
      <c r="BNM101" s="2"/>
      <c r="BNN101" s="2"/>
      <c r="BNO101" s="2"/>
      <c r="BNP101" s="2"/>
      <c r="BNQ101" s="2"/>
      <c r="BNR101" s="2"/>
      <c r="BNS101" s="2"/>
      <c r="BNT101" s="2"/>
      <c r="BNU101" s="2"/>
      <c r="BNV101" s="2"/>
      <c r="BNW101" s="2"/>
      <c r="BNX101" s="2"/>
      <c r="BNY101" s="2"/>
      <c r="BNZ101" s="2"/>
      <c r="BOA101" s="2"/>
      <c r="BOB101" s="2"/>
      <c r="BOC101" s="2"/>
      <c r="BOD101" s="2"/>
      <c r="BOE101" s="2"/>
      <c r="BOF101" s="2"/>
      <c r="BOG101" s="2"/>
      <c r="BOH101" s="2"/>
      <c r="BOI101" s="2"/>
      <c r="BOJ101" s="2"/>
      <c r="BOK101" s="2"/>
      <c r="BOL101" s="2"/>
      <c r="BOM101" s="2"/>
      <c r="BON101" s="2"/>
      <c r="BOO101" s="2"/>
      <c r="BOP101" s="2"/>
      <c r="BOQ101" s="2"/>
      <c r="BOR101" s="2"/>
      <c r="BOS101" s="2"/>
      <c r="BOT101" s="2"/>
      <c r="BOU101" s="2"/>
      <c r="BOV101" s="2"/>
      <c r="BOW101" s="2"/>
      <c r="BOX101" s="2"/>
      <c r="BOY101" s="2"/>
      <c r="BOZ101" s="2"/>
      <c r="BPA101" s="2"/>
      <c r="BPB101" s="2"/>
      <c r="BPC101" s="2"/>
      <c r="BPD101" s="2"/>
      <c r="BPE101" s="2"/>
      <c r="BPF101" s="2"/>
      <c r="BPG101" s="2"/>
      <c r="BPH101" s="2"/>
      <c r="BPI101" s="2"/>
      <c r="BPJ101" s="2"/>
      <c r="BPK101" s="2"/>
      <c r="BPL101" s="2"/>
      <c r="BPM101" s="2"/>
      <c r="BPN101" s="2"/>
      <c r="BPO101" s="2"/>
      <c r="BPP101" s="2"/>
      <c r="BPQ101" s="2"/>
      <c r="BPR101" s="2"/>
      <c r="BPS101" s="2"/>
      <c r="BPT101" s="2"/>
      <c r="BPU101" s="2"/>
      <c r="BPV101" s="2"/>
      <c r="BPW101" s="2"/>
      <c r="BPX101" s="2"/>
      <c r="BPY101" s="2"/>
      <c r="BPZ101" s="2"/>
      <c r="BQA101" s="2"/>
      <c r="BQB101" s="2"/>
      <c r="BQC101" s="2"/>
      <c r="BQD101" s="2"/>
      <c r="BQE101" s="2"/>
      <c r="BQF101" s="2"/>
      <c r="BQG101" s="2"/>
      <c r="BQH101" s="2"/>
      <c r="BQI101" s="2"/>
      <c r="BQJ101" s="2"/>
      <c r="BQK101" s="2"/>
      <c r="BQL101" s="2"/>
      <c r="BQM101" s="2"/>
      <c r="BQN101" s="2"/>
      <c r="BQO101" s="2"/>
      <c r="BQP101" s="2"/>
      <c r="BQQ101" s="2"/>
      <c r="BQR101" s="2"/>
      <c r="BQS101" s="2"/>
      <c r="BQT101" s="2"/>
      <c r="BQU101" s="2"/>
      <c r="BQV101" s="2"/>
      <c r="BQW101" s="2"/>
      <c r="BQX101" s="2"/>
      <c r="BQY101" s="2"/>
      <c r="BQZ101" s="2"/>
      <c r="BRA101" s="2"/>
      <c r="BRB101" s="2"/>
      <c r="BRC101" s="2"/>
      <c r="BRD101" s="2"/>
      <c r="BRE101" s="2"/>
      <c r="BRF101" s="2"/>
      <c r="BRG101" s="2"/>
      <c r="BRH101" s="2"/>
      <c r="BRI101" s="2"/>
      <c r="BRJ101" s="2"/>
      <c r="BRK101" s="2"/>
      <c r="BRL101" s="2"/>
      <c r="BRM101" s="2"/>
      <c r="BRN101" s="2"/>
      <c r="BRO101" s="2"/>
      <c r="BRP101" s="2"/>
      <c r="BRQ101" s="2"/>
      <c r="BRR101" s="2"/>
      <c r="BRS101" s="2"/>
      <c r="BRT101" s="2"/>
      <c r="BRU101" s="2"/>
      <c r="BRV101" s="2"/>
      <c r="BRW101" s="2"/>
      <c r="BRX101" s="2"/>
      <c r="BRY101" s="2"/>
      <c r="BRZ101" s="2"/>
      <c r="BSA101" s="2"/>
      <c r="BSB101" s="2"/>
      <c r="BSC101" s="2"/>
      <c r="BSD101" s="2"/>
      <c r="BSE101" s="2"/>
      <c r="BSF101" s="2"/>
      <c r="BSG101" s="2"/>
      <c r="BSH101" s="2"/>
      <c r="BSI101" s="2"/>
      <c r="BSJ101" s="2"/>
      <c r="BSK101" s="2"/>
      <c r="BSL101" s="2"/>
      <c r="BSM101" s="2"/>
      <c r="BSN101" s="2"/>
      <c r="BSO101" s="2"/>
      <c r="BSP101" s="2"/>
      <c r="BSQ101" s="2"/>
      <c r="BSR101" s="2"/>
      <c r="BSS101" s="2"/>
      <c r="BST101" s="2"/>
      <c r="BSU101" s="2"/>
      <c r="BSV101" s="2"/>
      <c r="BSW101" s="2"/>
      <c r="BSX101" s="2"/>
      <c r="BSY101" s="2"/>
      <c r="BSZ101" s="2"/>
      <c r="BTA101" s="2"/>
      <c r="BTB101" s="2"/>
      <c r="BTC101" s="2"/>
      <c r="BTD101" s="2"/>
      <c r="BTE101" s="2"/>
      <c r="BTF101" s="2"/>
      <c r="BTG101" s="2"/>
      <c r="BTH101" s="2"/>
      <c r="BTI101" s="2"/>
      <c r="BTJ101" s="2"/>
      <c r="BTK101" s="2"/>
      <c r="BTL101" s="2"/>
      <c r="BTM101" s="2"/>
      <c r="BTN101" s="2"/>
      <c r="BTO101" s="2"/>
      <c r="BTP101" s="2"/>
      <c r="BTQ101" s="2"/>
      <c r="BTR101" s="2"/>
      <c r="BTS101" s="2"/>
      <c r="BTT101" s="2"/>
      <c r="BTU101" s="2"/>
      <c r="BTV101" s="2"/>
      <c r="BTW101" s="2"/>
      <c r="BTX101" s="2"/>
    </row>
    <row r="102" spans="1:1896" s="2" customFormat="1" x14ac:dyDescent="0.2">
      <c r="A102" s="8" t="s">
        <v>1038</v>
      </c>
      <c r="B102" s="8" t="s">
        <v>601</v>
      </c>
      <c r="C102" s="8" t="s">
        <v>1039</v>
      </c>
      <c r="D102" s="8" t="s">
        <v>19</v>
      </c>
      <c r="E102" s="8" t="s">
        <v>20</v>
      </c>
      <c r="F102" s="10" t="s">
        <v>436</v>
      </c>
      <c r="G102" s="10" t="s">
        <v>37</v>
      </c>
      <c r="H102" s="10" t="s">
        <v>22</v>
      </c>
      <c r="I102" s="10" t="s">
        <v>437</v>
      </c>
      <c r="J102" s="10" t="s">
        <v>438</v>
      </c>
      <c r="K102" s="10" t="s">
        <v>439</v>
      </c>
      <c r="L102" s="10" t="s">
        <v>440</v>
      </c>
      <c r="M102" s="10" t="s">
        <v>441</v>
      </c>
      <c r="N102" s="10" t="s">
        <v>1364</v>
      </c>
      <c r="O102" s="10" t="s">
        <v>1363</v>
      </c>
      <c r="P102" s="10" t="s">
        <v>1362</v>
      </c>
    </row>
    <row r="103" spans="1:1896" s="3" customFormat="1" x14ac:dyDescent="0.2">
      <c r="A103" s="8" t="s">
        <v>600</v>
      </c>
      <c r="B103" s="8" t="s">
        <v>601</v>
      </c>
      <c r="C103" s="8" t="s">
        <v>602</v>
      </c>
      <c r="D103" s="8" t="s">
        <v>19</v>
      </c>
      <c r="E103" s="8" t="s">
        <v>29</v>
      </c>
      <c r="F103" s="10" t="s">
        <v>264</v>
      </c>
      <c r="G103" s="10" t="s">
        <v>37</v>
      </c>
      <c r="H103" s="10" t="s">
        <v>22</v>
      </c>
      <c r="I103" s="10" t="s">
        <v>265</v>
      </c>
      <c r="J103" s="10" t="s">
        <v>266</v>
      </c>
      <c r="K103" s="10" t="s">
        <v>267</v>
      </c>
      <c r="L103" s="10" t="s">
        <v>268</v>
      </c>
      <c r="M103" s="10" t="s">
        <v>269</v>
      </c>
      <c r="N103" s="10" t="s">
        <v>204</v>
      </c>
      <c r="O103" s="10" t="s">
        <v>603</v>
      </c>
      <c r="P103" s="10" t="s">
        <v>604</v>
      </c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2"/>
      <c r="AMH103" s="2"/>
      <c r="AMI103" s="2"/>
      <c r="AMJ103" s="2"/>
      <c r="AMK103" s="2"/>
      <c r="AML103" s="2"/>
      <c r="AMM103" s="2"/>
      <c r="AMN103" s="2"/>
      <c r="AMO103" s="2"/>
      <c r="AMP103" s="2"/>
      <c r="AMQ103" s="2"/>
      <c r="AMR103" s="2"/>
      <c r="AMS103" s="2"/>
      <c r="AMT103" s="2"/>
      <c r="AMU103" s="2"/>
      <c r="AMV103" s="2"/>
      <c r="AMW103" s="2"/>
      <c r="AMX103" s="2"/>
      <c r="AMY103" s="2"/>
      <c r="AMZ103" s="2"/>
      <c r="ANA103" s="2"/>
      <c r="ANB103" s="2"/>
      <c r="ANC103" s="2"/>
      <c r="AND103" s="2"/>
      <c r="ANE103" s="2"/>
      <c r="ANF103" s="2"/>
      <c r="ANG103" s="2"/>
      <c r="ANH103" s="2"/>
      <c r="ANI103" s="2"/>
      <c r="ANJ103" s="2"/>
      <c r="ANK103" s="2"/>
      <c r="ANL103" s="2"/>
      <c r="ANM103" s="2"/>
      <c r="ANN103" s="2"/>
      <c r="ANO103" s="2"/>
      <c r="ANP103" s="2"/>
      <c r="ANQ103" s="2"/>
      <c r="ANR103" s="2"/>
      <c r="ANS103" s="2"/>
      <c r="ANT103" s="2"/>
      <c r="ANU103" s="2"/>
      <c r="ANV103" s="2"/>
      <c r="ANW103" s="2"/>
      <c r="ANX103" s="2"/>
      <c r="ANY103" s="2"/>
      <c r="ANZ103" s="2"/>
      <c r="AOA103" s="2"/>
      <c r="AOB103" s="2"/>
      <c r="AOC103" s="2"/>
      <c r="AOD103" s="2"/>
      <c r="AOE103" s="2"/>
      <c r="AOF103" s="2"/>
      <c r="AOG103" s="2"/>
      <c r="AOH103" s="2"/>
      <c r="AOI103" s="2"/>
      <c r="AOJ103" s="2"/>
      <c r="AOK103" s="2"/>
      <c r="AOL103" s="2"/>
      <c r="AOM103" s="2"/>
      <c r="AON103" s="2"/>
      <c r="AOO103" s="2"/>
      <c r="AOP103" s="2"/>
      <c r="AOQ103" s="2"/>
      <c r="AOR103" s="2"/>
      <c r="AOS103" s="2"/>
      <c r="AOT103" s="2"/>
      <c r="AOU103" s="2"/>
      <c r="AOV103" s="2"/>
      <c r="AOW103" s="2"/>
      <c r="AOX103" s="2"/>
      <c r="AOY103" s="2"/>
      <c r="AOZ103" s="2"/>
      <c r="APA103" s="2"/>
      <c r="APB103" s="2"/>
      <c r="APC103" s="2"/>
      <c r="APD103" s="2"/>
      <c r="APE103" s="2"/>
      <c r="APF103" s="2"/>
      <c r="APG103" s="2"/>
      <c r="APH103" s="2"/>
      <c r="API103" s="2"/>
      <c r="APJ103" s="2"/>
      <c r="APK103" s="2"/>
      <c r="APL103" s="2"/>
      <c r="APM103" s="2"/>
      <c r="APN103" s="2"/>
      <c r="APO103" s="2"/>
      <c r="APP103" s="2"/>
      <c r="APQ103" s="2"/>
      <c r="APR103" s="2"/>
      <c r="APS103" s="2"/>
      <c r="APT103" s="2"/>
      <c r="APU103" s="2"/>
      <c r="APV103" s="2"/>
      <c r="APW103" s="2"/>
      <c r="APX103" s="2"/>
      <c r="APY103" s="2"/>
      <c r="APZ103" s="2"/>
      <c r="AQA103" s="2"/>
      <c r="AQB103" s="2"/>
      <c r="AQC103" s="2"/>
      <c r="AQD103" s="2"/>
      <c r="AQE103" s="2"/>
      <c r="AQF103" s="2"/>
      <c r="AQG103" s="2"/>
      <c r="AQH103" s="2"/>
      <c r="AQI103" s="2"/>
      <c r="AQJ103" s="2"/>
      <c r="AQK103" s="2"/>
      <c r="AQL103" s="2"/>
      <c r="AQM103" s="2"/>
      <c r="AQN103" s="2"/>
      <c r="AQO103" s="2"/>
      <c r="AQP103" s="2"/>
      <c r="AQQ103" s="2"/>
      <c r="AQR103" s="2"/>
      <c r="AQS103" s="2"/>
      <c r="AQT103" s="2"/>
      <c r="AQU103" s="2"/>
      <c r="AQV103" s="2"/>
      <c r="AQW103" s="2"/>
      <c r="AQX103" s="2"/>
      <c r="AQY103" s="2"/>
      <c r="AQZ103" s="2"/>
      <c r="ARA103" s="2"/>
      <c r="ARB103" s="2"/>
      <c r="ARC103" s="2"/>
      <c r="ARD103" s="2"/>
      <c r="ARE103" s="2"/>
      <c r="ARF103" s="2"/>
      <c r="ARG103" s="2"/>
      <c r="ARH103" s="2"/>
      <c r="ARI103" s="2"/>
      <c r="ARJ103" s="2"/>
      <c r="ARK103" s="2"/>
      <c r="ARL103" s="2"/>
      <c r="ARM103" s="2"/>
      <c r="ARN103" s="2"/>
      <c r="ARO103" s="2"/>
      <c r="ARP103" s="2"/>
      <c r="ARQ103" s="2"/>
      <c r="ARR103" s="2"/>
      <c r="ARS103" s="2"/>
      <c r="ART103" s="2"/>
      <c r="ARU103" s="2"/>
      <c r="ARV103" s="2"/>
      <c r="ARW103" s="2"/>
      <c r="ARX103" s="2"/>
      <c r="ARY103" s="2"/>
      <c r="ARZ103" s="2"/>
      <c r="ASA103" s="2"/>
      <c r="ASB103" s="2"/>
      <c r="ASC103" s="2"/>
      <c r="ASD103" s="2"/>
      <c r="ASE103" s="2"/>
      <c r="ASF103" s="2"/>
      <c r="ASG103" s="2"/>
      <c r="ASH103" s="2"/>
      <c r="ASI103" s="2"/>
      <c r="ASJ103" s="2"/>
      <c r="ASK103" s="2"/>
      <c r="ASL103" s="2"/>
      <c r="ASM103" s="2"/>
      <c r="ASN103" s="2"/>
      <c r="ASO103" s="2"/>
      <c r="ASP103" s="2"/>
      <c r="ASQ103" s="2"/>
      <c r="ASR103" s="2"/>
      <c r="ASS103" s="2"/>
      <c r="AST103" s="2"/>
      <c r="ASU103" s="2"/>
      <c r="ASV103" s="2"/>
      <c r="ASW103" s="2"/>
      <c r="ASX103" s="2"/>
      <c r="ASY103" s="2"/>
      <c r="ASZ103" s="2"/>
      <c r="ATA103" s="2"/>
      <c r="ATB103" s="2"/>
      <c r="ATC103" s="2"/>
      <c r="ATD103" s="2"/>
      <c r="ATE103" s="2"/>
      <c r="ATF103" s="2"/>
      <c r="ATG103" s="2"/>
      <c r="ATH103" s="2"/>
      <c r="ATI103" s="2"/>
      <c r="ATJ103" s="2"/>
      <c r="ATK103" s="2"/>
      <c r="ATL103" s="2"/>
      <c r="ATM103" s="2"/>
      <c r="ATN103" s="2"/>
      <c r="ATO103" s="2"/>
      <c r="ATP103" s="2"/>
      <c r="ATQ103" s="2"/>
      <c r="ATR103" s="2"/>
      <c r="ATS103" s="2"/>
      <c r="ATT103" s="2"/>
      <c r="ATU103" s="2"/>
      <c r="ATV103" s="2"/>
      <c r="ATW103" s="2"/>
      <c r="ATX103" s="2"/>
      <c r="ATY103" s="2"/>
      <c r="ATZ103" s="2"/>
      <c r="AUA103" s="2"/>
      <c r="AUB103" s="2"/>
      <c r="AUC103" s="2"/>
      <c r="AUD103" s="2"/>
      <c r="AUE103" s="2"/>
      <c r="AUF103" s="2"/>
      <c r="AUG103" s="2"/>
      <c r="AUH103" s="2"/>
      <c r="AUI103" s="2"/>
      <c r="AUJ103" s="2"/>
      <c r="AUK103" s="2"/>
      <c r="AUL103" s="2"/>
      <c r="AUM103" s="2"/>
      <c r="AUN103" s="2"/>
      <c r="AUO103" s="2"/>
      <c r="AUP103" s="2"/>
      <c r="AUQ103" s="2"/>
      <c r="AUR103" s="2"/>
      <c r="AUS103" s="2"/>
      <c r="AUT103" s="2"/>
      <c r="AUU103" s="2"/>
      <c r="AUV103" s="2"/>
      <c r="AUW103" s="2"/>
      <c r="AUX103" s="2"/>
      <c r="AUY103" s="2"/>
      <c r="AUZ103" s="2"/>
      <c r="AVA103" s="2"/>
      <c r="AVB103" s="2"/>
      <c r="AVC103" s="2"/>
      <c r="AVD103" s="2"/>
      <c r="AVE103" s="2"/>
      <c r="AVF103" s="2"/>
      <c r="AVG103" s="2"/>
      <c r="AVH103" s="2"/>
      <c r="AVI103" s="2"/>
      <c r="AVJ103" s="2"/>
      <c r="AVK103" s="2"/>
      <c r="AVL103" s="2"/>
      <c r="AVM103" s="2"/>
      <c r="AVN103" s="2"/>
      <c r="AVO103" s="2"/>
      <c r="AVP103" s="2"/>
      <c r="AVQ103" s="2"/>
      <c r="AVR103" s="2"/>
      <c r="AVS103" s="2"/>
      <c r="AVT103" s="2"/>
      <c r="AVU103" s="2"/>
      <c r="AVV103" s="2"/>
      <c r="AVW103" s="2"/>
      <c r="AVX103" s="2"/>
      <c r="AVY103" s="2"/>
      <c r="AVZ103" s="2"/>
      <c r="AWA103" s="2"/>
      <c r="AWB103" s="2"/>
      <c r="AWC103" s="2"/>
      <c r="AWD103" s="2"/>
      <c r="AWE103" s="2"/>
      <c r="AWF103" s="2"/>
      <c r="AWG103" s="2"/>
      <c r="AWH103" s="2"/>
      <c r="AWI103" s="2"/>
      <c r="AWJ103" s="2"/>
      <c r="AWK103" s="2"/>
      <c r="AWL103" s="2"/>
      <c r="AWM103" s="2"/>
      <c r="AWN103" s="2"/>
      <c r="AWO103" s="2"/>
      <c r="AWP103" s="2"/>
      <c r="AWQ103" s="2"/>
      <c r="AWR103" s="2"/>
      <c r="AWS103" s="2"/>
      <c r="AWT103" s="2"/>
      <c r="AWU103" s="2"/>
      <c r="AWV103" s="2"/>
      <c r="AWW103" s="2"/>
      <c r="AWX103" s="2"/>
      <c r="AWY103" s="2"/>
      <c r="AWZ103" s="2"/>
      <c r="AXA103" s="2"/>
      <c r="AXB103" s="2"/>
      <c r="AXC103" s="2"/>
      <c r="AXD103" s="2"/>
      <c r="AXE103" s="2"/>
      <c r="AXF103" s="2"/>
      <c r="AXG103" s="2"/>
      <c r="AXH103" s="2"/>
      <c r="AXI103" s="2"/>
      <c r="AXJ103" s="2"/>
      <c r="AXK103" s="2"/>
      <c r="AXL103" s="2"/>
      <c r="AXM103" s="2"/>
      <c r="AXN103" s="2"/>
      <c r="AXO103" s="2"/>
      <c r="AXP103" s="2"/>
      <c r="AXQ103" s="2"/>
      <c r="AXR103" s="2"/>
      <c r="AXS103" s="2"/>
      <c r="AXT103" s="2"/>
      <c r="AXU103" s="2"/>
      <c r="AXV103" s="2"/>
      <c r="AXW103" s="2"/>
      <c r="AXX103" s="2"/>
      <c r="AXY103" s="2"/>
      <c r="AXZ103" s="2"/>
      <c r="AYA103" s="2"/>
      <c r="AYB103" s="2"/>
      <c r="AYC103" s="2"/>
      <c r="AYD103" s="2"/>
      <c r="AYE103" s="2"/>
      <c r="AYF103" s="2"/>
      <c r="AYG103" s="2"/>
      <c r="AYH103" s="2"/>
      <c r="AYI103" s="2"/>
      <c r="AYJ103" s="2"/>
      <c r="AYK103" s="2"/>
      <c r="AYL103" s="2"/>
      <c r="AYM103" s="2"/>
      <c r="AYN103" s="2"/>
      <c r="AYO103" s="2"/>
      <c r="AYP103" s="2"/>
      <c r="AYQ103" s="2"/>
      <c r="AYR103" s="2"/>
      <c r="AYS103" s="2"/>
      <c r="AYT103" s="2"/>
      <c r="AYU103" s="2"/>
      <c r="AYV103" s="2"/>
      <c r="AYW103" s="2"/>
      <c r="AYX103" s="2"/>
      <c r="AYY103" s="2"/>
      <c r="AYZ103" s="2"/>
      <c r="AZA103" s="2"/>
      <c r="AZB103" s="2"/>
      <c r="AZC103" s="2"/>
      <c r="AZD103" s="2"/>
      <c r="AZE103" s="2"/>
      <c r="AZF103" s="2"/>
      <c r="AZG103" s="2"/>
      <c r="AZH103" s="2"/>
      <c r="AZI103" s="2"/>
      <c r="AZJ103" s="2"/>
      <c r="AZK103" s="2"/>
      <c r="AZL103" s="2"/>
      <c r="AZM103" s="2"/>
      <c r="AZN103" s="2"/>
      <c r="AZO103" s="2"/>
      <c r="AZP103" s="2"/>
      <c r="AZQ103" s="2"/>
      <c r="AZR103" s="2"/>
      <c r="AZS103" s="2"/>
      <c r="AZT103" s="2"/>
      <c r="AZU103" s="2"/>
      <c r="AZV103" s="2"/>
      <c r="AZW103" s="2"/>
      <c r="AZX103" s="2"/>
      <c r="AZY103" s="2"/>
      <c r="AZZ103" s="2"/>
      <c r="BAA103" s="2"/>
      <c r="BAB103" s="2"/>
      <c r="BAC103" s="2"/>
      <c r="BAD103" s="2"/>
      <c r="BAE103" s="2"/>
      <c r="BAF103" s="2"/>
      <c r="BAG103" s="2"/>
      <c r="BAH103" s="2"/>
      <c r="BAI103" s="2"/>
      <c r="BAJ103" s="2"/>
      <c r="BAK103" s="2"/>
      <c r="BAL103" s="2"/>
      <c r="BAM103" s="2"/>
      <c r="BAN103" s="2"/>
      <c r="BAO103" s="2"/>
      <c r="BAP103" s="2"/>
      <c r="BAQ103" s="2"/>
      <c r="BAR103" s="2"/>
      <c r="BAS103" s="2"/>
      <c r="BAT103" s="2"/>
      <c r="BAU103" s="2"/>
      <c r="BAV103" s="2"/>
      <c r="BAW103" s="2"/>
      <c r="BAX103" s="2"/>
      <c r="BAY103" s="2"/>
      <c r="BAZ103" s="2"/>
      <c r="BBA103" s="2"/>
      <c r="BBB103" s="2"/>
      <c r="BBC103" s="2"/>
      <c r="BBD103" s="2"/>
      <c r="BBE103" s="2"/>
      <c r="BBF103" s="2"/>
      <c r="BBG103" s="2"/>
      <c r="BBH103" s="2"/>
      <c r="BBI103" s="2"/>
      <c r="BBJ103" s="2"/>
      <c r="BBK103" s="2"/>
      <c r="BBL103" s="2"/>
      <c r="BBM103" s="2"/>
      <c r="BBN103" s="2"/>
      <c r="BBO103" s="2"/>
      <c r="BBP103" s="2"/>
      <c r="BBQ103" s="2"/>
      <c r="BBR103" s="2"/>
      <c r="BBS103" s="2"/>
      <c r="BBT103" s="2"/>
      <c r="BBU103" s="2"/>
      <c r="BBV103" s="2"/>
      <c r="BBW103" s="2"/>
      <c r="BBX103" s="2"/>
      <c r="BBY103" s="2"/>
      <c r="BBZ103" s="2"/>
      <c r="BCA103" s="2"/>
      <c r="BCB103" s="2"/>
      <c r="BCC103" s="2"/>
      <c r="BCD103" s="2"/>
      <c r="BCE103" s="2"/>
      <c r="BCF103" s="2"/>
      <c r="BCG103" s="2"/>
      <c r="BCH103" s="2"/>
      <c r="BCI103" s="2"/>
      <c r="BCJ103" s="2"/>
      <c r="BCK103" s="2"/>
      <c r="BCL103" s="2"/>
      <c r="BCM103" s="2"/>
      <c r="BCN103" s="2"/>
      <c r="BCO103" s="2"/>
      <c r="BCP103" s="2"/>
      <c r="BCQ103" s="2"/>
      <c r="BCR103" s="2"/>
      <c r="BCS103" s="2"/>
      <c r="BCT103" s="2"/>
      <c r="BCU103" s="2"/>
      <c r="BCV103" s="2"/>
      <c r="BCW103" s="2"/>
      <c r="BCX103" s="2"/>
      <c r="BCY103" s="2"/>
      <c r="BCZ103" s="2"/>
      <c r="BDA103" s="2"/>
      <c r="BDB103" s="2"/>
      <c r="BDC103" s="2"/>
      <c r="BDD103" s="2"/>
      <c r="BDE103" s="2"/>
      <c r="BDF103" s="2"/>
      <c r="BDG103" s="2"/>
      <c r="BDH103" s="2"/>
      <c r="BDI103" s="2"/>
      <c r="BDJ103" s="2"/>
      <c r="BDK103" s="2"/>
      <c r="BDL103" s="2"/>
      <c r="BDM103" s="2"/>
      <c r="BDN103" s="2"/>
      <c r="BDO103" s="2"/>
      <c r="BDP103" s="2"/>
      <c r="BDQ103" s="2"/>
      <c r="BDR103" s="2"/>
      <c r="BDS103" s="2"/>
      <c r="BDT103" s="2"/>
      <c r="BDU103" s="2"/>
      <c r="BDV103" s="2"/>
      <c r="BDW103" s="2"/>
      <c r="BDX103" s="2"/>
      <c r="BDY103" s="2"/>
      <c r="BDZ103" s="2"/>
      <c r="BEA103" s="2"/>
      <c r="BEB103" s="2"/>
      <c r="BEC103" s="2"/>
      <c r="BED103" s="2"/>
      <c r="BEE103" s="2"/>
      <c r="BEF103" s="2"/>
      <c r="BEG103" s="2"/>
      <c r="BEH103" s="2"/>
      <c r="BEI103" s="2"/>
      <c r="BEJ103" s="2"/>
      <c r="BEK103" s="2"/>
      <c r="BEL103" s="2"/>
      <c r="BEM103" s="2"/>
      <c r="BEN103" s="2"/>
      <c r="BEO103" s="2"/>
      <c r="BEP103" s="2"/>
      <c r="BEQ103" s="2"/>
      <c r="BER103" s="2"/>
      <c r="BES103" s="2"/>
      <c r="BET103" s="2"/>
      <c r="BEU103" s="2"/>
      <c r="BEV103" s="2"/>
      <c r="BEW103" s="2"/>
      <c r="BEX103" s="2"/>
      <c r="BEY103" s="2"/>
      <c r="BEZ103" s="2"/>
      <c r="BFA103" s="2"/>
      <c r="BFB103" s="2"/>
      <c r="BFC103" s="2"/>
      <c r="BFD103" s="2"/>
      <c r="BFE103" s="2"/>
      <c r="BFF103" s="2"/>
      <c r="BFG103" s="2"/>
      <c r="BFH103" s="2"/>
      <c r="BFI103" s="2"/>
      <c r="BFJ103" s="2"/>
      <c r="BFK103" s="2"/>
      <c r="BFL103" s="2"/>
      <c r="BFM103" s="2"/>
      <c r="BFN103" s="2"/>
      <c r="BFO103" s="2"/>
      <c r="BFP103" s="2"/>
      <c r="BFQ103" s="2"/>
      <c r="BFR103" s="2"/>
      <c r="BFS103" s="2"/>
      <c r="BFT103" s="2"/>
      <c r="BFU103" s="2"/>
      <c r="BFV103" s="2"/>
      <c r="BFW103" s="2"/>
      <c r="BFX103" s="2"/>
      <c r="BFY103" s="2"/>
      <c r="BFZ103" s="2"/>
      <c r="BGA103" s="2"/>
      <c r="BGB103" s="2"/>
      <c r="BGC103" s="2"/>
      <c r="BGD103" s="2"/>
      <c r="BGE103" s="2"/>
      <c r="BGF103" s="2"/>
      <c r="BGG103" s="2"/>
      <c r="BGH103" s="2"/>
      <c r="BGI103" s="2"/>
      <c r="BGJ103" s="2"/>
      <c r="BGK103" s="2"/>
      <c r="BGL103" s="2"/>
      <c r="BGM103" s="2"/>
      <c r="BGN103" s="2"/>
      <c r="BGO103" s="2"/>
      <c r="BGP103" s="2"/>
      <c r="BGQ103" s="2"/>
      <c r="BGR103" s="2"/>
      <c r="BGS103" s="2"/>
      <c r="BGT103" s="2"/>
      <c r="BGU103" s="2"/>
      <c r="BGV103" s="2"/>
      <c r="BGW103" s="2"/>
      <c r="BGX103" s="2"/>
      <c r="BGY103" s="2"/>
      <c r="BGZ103" s="2"/>
      <c r="BHA103" s="2"/>
      <c r="BHB103" s="2"/>
      <c r="BHC103" s="2"/>
      <c r="BHD103" s="2"/>
      <c r="BHE103" s="2"/>
      <c r="BHF103" s="2"/>
      <c r="BHG103" s="2"/>
      <c r="BHH103" s="2"/>
      <c r="BHI103" s="2"/>
      <c r="BHJ103" s="2"/>
      <c r="BHK103" s="2"/>
      <c r="BHL103" s="2"/>
      <c r="BHM103" s="2"/>
      <c r="BHN103" s="2"/>
      <c r="BHO103" s="2"/>
      <c r="BHP103" s="2"/>
      <c r="BHQ103" s="2"/>
      <c r="BHR103" s="2"/>
      <c r="BHS103" s="2"/>
      <c r="BHT103" s="2"/>
      <c r="BHU103" s="2"/>
      <c r="BHV103" s="2"/>
      <c r="BHW103" s="2"/>
      <c r="BHX103" s="2"/>
      <c r="BHY103" s="2"/>
      <c r="BHZ103" s="2"/>
      <c r="BIA103" s="2"/>
      <c r="BIB103" s="2"/>
      <c r="BIC103" s="2"/>
      <c r="BID103" s="2"/>
      <c r="BIE103" s="2"/>
      <c r="BIF103" s="2"/>
      <c r="BIG103" s="2"/>
      <c r="BIH103" s="2"/>
      <c r="BII103" s="2"/>
      <c r="BIJ103" s="2"/>
      <c r="BIK103" s="2"/>
      <c r="BIL103" s="2"/>
      <c r="BIM103" s="2"/>
      <c r="BIN103" s="2"/>
      <c r="BIO103" s="2"/>
      <c r="BIP103" s="2"/>
      <c r="BIQ103" s="2"/>
      <c r="BIR103" s="2"/>
      <c r="BIS103" s="2"/>
      <c r="BIT103" s="2"/>
      <c r="BIU103" s="2"/>
      <c r="BIV103" s="2"/>
      <c r="BIW103" s="2"/>
      <c r="BIX103" s="2"/>
      <c r="BIY103" s="2"/>
      <c r="BIZ103" s="2"/>
      <c r="BJA103" s="2"/>
      <c r="BJB103" s="2"/>
      <c r="BJC103" s="2"/>
      <c r="BJD103" s="2"/>
      <c r="BJE103" s="2"/>
      <c r="BJF103" s="2"/>
      <c r="BJG103" s="2"/>
      <c r="BJH103" s="2"/>
      <c r="BJI103" s="2"/>
      <c r="BJJ103" s="2"/>
      <c r="BJK103" s="2"/>
      <c r="BJL103" s="2"/>
      <c r="BJM103" s="2"/>
      <c r="BJN103" s="2"/>
      <c r="BJO103" s="2"/>
      <c r="BJP103" s="2"/>
      <c r="BJQ103" s="2"/>
      <c r="BJR103" s="2"/>
      <c r="BJS103" s="2"/>
      <c r="BJT103" s="2"/>
      <c r="BJU103" s="2"/>
      <c r="BJV103" s="2"/>
      <c r="BJW103" s="2"/>
      <c r="BJX103" s="2"/>
      <c r="BJY103" s="2"/>
      <c r="BJZ103" s="2"/>
      <c r="BKA103" s="2"/>
      <c r="BKB103" s="2"/>
      <c r="BKC103" s="2"/>
      <c r="BKD103" s="2"/>
      <c r="BKE103" s="2"/>
      <c r="BKF103" s="2"/>
      <c r="BKG103" s="2"/>
      <c r="BKH103" s="2"/>
      <c r="BKI103" s="2"/>
      <c r="BKJ103" s="2"/>
      <c r="BKK103" s="2"/>
      <c r="BKL103" s="2"/>
      <c r="BKM103" s="2"/>
      <c r="BKN103" s="2"/>
      <c r="BKO103" s="2"/>
      <c r="BKP103" s="2"/>
      <c r="BKQ103" s="2"/>
      <c r="BKR103" s="2"/>
      <c r="BKS103" s="2"/>
      <c r="BKT103" s="2"/>
      <c r="BKU103" s="2"/>
      <c r="BKV103" s="2"/>
      <c r="BKW103" s="2"/>
      <c r="BKX103" s="2"/>
      <c r="BKY103" s="2"/>
      <c r="BKZ103" s="2"/>
      <c r="BLA103" s="2"/>
      <c r="BLB103" s="2"/>
      <c r="BLC103" s="2"/>
      <c r="BLD103" s="2"/>
      <c r="BLE103" s="2"/>
      <c r="BLF103" s="2"/>
      <c r="BLG103" s="2"/>
      <c r="BLH103" s="2"/>
      <c r="BLI103" s="2"/>
      <c r="BLJ103" s="2"/>
      <c r="BLK103" s="2"/>
      <c r="BLL103" s="2"/>
      <c r="BLM103" s="2"/>
      <c r="BLN103" s="2"/>
      <c r="BLO103" s="2"/>
      <c r="BLP103" s="2"/>
      <c r="BLQ103" s="2"/>
      <c r="BLR103" s="2"/>
      <c r="BLS103" s="2"/>
      <c r="BLT103" s="2"/>
      <c r="BLU103" s="2"/>
      <c r="BLV103" s="2"/>
      <c r="BLW103" s="2"/>
      <c r="BLX103" s="2"/>
      <c r="BLY103" s="2"/>
      <c r="BLZ103" s="2"/>
      <c r="BMA103" s="2"/>
      <c r="BMB103" s="2"/>
      <c r="BMC103" s="2"/>
      <c r="BMD103" s="2"/>
      <c r="BME103" s="2"/>
      <c r="BMF103" s="2"/>
      <c r="BMG103" s="2"/>
      <c r="BMH103" s="2"/>
      <c r="BMI103" s="2"/>
      <c r="BMJ103" s="2"/>
      <c r="BMK103" s="2"/>
      <c r="BML103" s="2"/>
      <c r="BMM103" s="2"/>
      <c r="BMN103" s="2"/>
      <c r="BMO103" s="2"/>
      <c r="BMP103" s="2"/>
      <c r="BMQ103" s="2"/>
      <c r="BMR103" s="2"/>
      <c r="BMS103" s="2"/>
      <c r="BMT103" s="2"/>
      <c r="BMU103" s="2"/>
      <c r="BMV103" s="2"/>
      <c r="BMW103" s="2"/>
      <c r="BMX103" s="2"/>
      <c r="BMY103" s="2"/>
      <c r="BMZ103" s="2"/>
      <c r="BNA103" s="2"/>
      <c r="BNB103" s="2"/>
      <c r="BNC103" s="2"/>
      <c r="BND103" s="2"/>
      <c r="BNE103" s="2"/>
      <c r="BNF103" s="2"/>
      <c r="BNG103" s="2"/>
      <c r="BNH103" s="2"/>
      <c r="BNI103" s="2"/>
      <c r="BNJ103" s="2"/>
      <c r="BNK103" s="2"/>
      <c r="BNL103" s="2"/>
      <c r="BNM103" s="2"/>
      <c r="BNN103" s="2"/>
      <c r="BNO103" s="2"/>
      <c r="BNP103" s="2"/>
      <c r="BNQ103" s="2"/>
      <c r="BNR103" s="2"/>
      <c r="BNS103" s="2"/>
      <c r="BNT103" s="2"/>
      <c r="BNU103" s="2"/>
      <c r="BNV103" s="2"/>
      <c r="BNW103" s="2"/>
      <c r="BNX103" s="2"/>
      <c r="BNY103" s="2"/>
      <c r="BNZ103" s="2"/>
      <c r="BOA103" s="2"/>
      <c r="BOB103" s="2"/>
      <c r="BOC103" s="2"/>
      <c r="BOD103" s="2"/>
      <c r="BOE103" s="2"/>
      <c r="BOF103" s="2"/>
      <c r="BOG103" s="2"/>
      <c r="BOH103" s="2"/>
      <c r="BOI103" s="2"/>
      <c r="BOJ103" s="2"/>
      <c r="BOK103" s="2"/>
      <c r="BOL103" s="2"/>
      <c r="BOM103" s="2"/>
      <c r="BON103" s="2"/>
      <c r="BOO103" s="2"/>
      <c r="BOP103" s="2"/>
      <c r="BOQ103" s="2"/>
      <c r="BOR103" s="2"/>
      <c r="BOS103" s="2"/>
      <c r="BOT103" s="2"/>
      <c r="BOU103" s="2"/>
      <c r="BOV103" s="2"/>
      <c r="BOW103" s="2"/>
      <c r="BOX103" s="2"/>
      <c r="BOY103" s="2"/>
      <c r="BOZ103" s="2"/>
      <c r="BPA103" s="2"/>
      <c r="BPB103" s="2"/>
      <c r="BPC103" s="2"/>
      <c r="BPD103" s="2"/>
      <c r="BPE103" s="2"/>
      <c r="BPF103" s="2"/>
      <c r="BPG103" s="2"/>
      <c r="BPH103" s="2"/>
      <c r="BPI103" s="2"/>
      <c r="BPJ103" s="2"/>
      <c r="BPK103" s="2"/>
      <c r="BPL103" s="2"/>
      <c r="BPM103" s="2"/>
      <c r="BPN103" s="2"/>
      <c r="BPO103" s="2"/>
      <c r="BPP103" s="2"/>
      <c r="BPQ103" s="2"/>
      <c r="BPR103" s="2"/>
      <c r="BPS103" s="2"/>
      <c r="BPT103" s="2"/>
      <c r="BPU103" s="2"/>
      <c r="BPV103" s="2"/>
      <c r="BPW103" s="2"/>
      <c r="BPX103" s="2"/>
      <c r="BPY103" s="2"/>
      <c r="BPZ103" s="2"/>
      <c r="BQA103" s="2"/>
      <c r="BQB103" s="2"/>
      <c r="BQC103" s="2"/>
      <c r="BQD103" s="2"/>
      <c r="BQE103" s="2"/>
      <c r="BQF103" s="2"/>
      <c r="BQG103" s="2"/>
      <c r="BQH103" s="2"/>
      <c r="BQI103" s="2"/>
      <c r="BQJ103" s="2"/>
      <c r="BQK103" s="2"/>
      <c r="BQL103" s="2"/>
      <c r="BQM103" s="2"/>
      <c r="BQN103" s="2"/>
      <c r="BQO103" s="2"/>
      <c r="BQP103" s="2"/>
      <c r="BQQ103" s="2"/>
      <c r="BQR103" s="2"/>
      <c r="BQS103" s="2"/>
      <c r="BQT103" s="2"/>
      <c r="BQU103" s="2"/>
      <c r="BQV103" s="2"/>
      <c r="BQW103" s="2"/>
      <c r="BQX103" s="2"/>
      <c r="BQY103" s="2"/>
      <c r="BQZ103" s="2"/>
      <c r="BRA103" s="2"/>
      <c r="BRB103" s="2"/>
      <c r="BRC103" s="2"/>
      <c r="BRD103" s="2"/>
      <c r="BRE103" s="2"/>
      <c r="BRF103" s="2"/>
      <c r="BRG103" s="2"/>
      <c r="BRH103" s="2"/>
      <c r="BRI103" s="2"/>
      <c r="BRJ103" s="2"/>
      <c r="BRK103" s="2"/>
      <c r="BRL103" s="2"/>
      <c r="BRM103" s="2"/>
      <c r="BRN103" s="2"/>
      <c r="BRO103" s="2"/>
      <c r="BRP103" s="2"/>
      <c r="BRQ103" s="2"/>
      <c r="BRR103" s="2"/>
      <c r="BRS103" s="2"/>
      <c r="BRT103" s="2"/>
      <c r="BRU103" s="2"/>
      <c r="BRV103" s="2"/>
      <c r="BRW103" s="2"/>
      <c r="BRX103" s="2"/>
      <c r="BRY103" s="2"/>
      <c r="BRZ103" s="2"/>
      <c r="BSA103" s="2"/>
      <c r="BSB103" s="2"/>
      <c r="BSC103" s="2"/>
      <c r="BSD103" s="2"/>
      <c r="BSE103" s="2"/>
      <c r="BSF103" s="2"/>
      <c r="BSG103" s="2"/>
      <c r="BSH103" s="2"/>
      <c r="BSI103" s="2"/>
      <c r="BSJ103" s="2"/>
      <c r="BSK103" s="2"/>
      <c r="BSL103" s="2"/>
      <c r="BSM103" s="2"/>
      <c r="BSN103" s="2"/>
      <c r="BSO103" s="2"/>
      <c r="BSP103" s="2"/>
      <c r="BSQ103" s="2"/>
      <c r="BSR103" s="2"/>
      <c r="BSS103" s="2"/>
      <c r="BST103" s="2"/>
      <c r="BSU103" s="2"/>
      <c r="BSV103" s="2"/>
      <c r="BSW103" s="2"/>
      <c r="BSX103" s="2"/>
      <c r="BSY103" s="2"/>
      <c r="BSZ103" s="2"/>
      <c r="BTA103" s="2"/>
      <c r="BTB103" s="2"/>
      <c r="BTC103" s="2"/>
      <c r="BTD103" s="2"/>
      <c r="BTE103" s="2"/>
      <c r="BTF103" s="2"/>
      <c r="BTG103" s="2"/>
      <c r="BTH103" s="2"/>
      <c r="BTI103" s="2"/>
      <c r="BTJ103" s="2"/>
      <c r="BTK103" s="2"/>
      <c r="BTL103" s="2"/>
      <c r="BTM103" s="2"/>
      <c r="BTN103" s="2"/>
      <c r="BTO103" s="2"/>
      <c r="BTP103" s="2"/>
      <c r="BTQ103" s="2"/>
      <c r="BTR103" s="2"/>
      <c r="BTS103" s="2"/>
      <c r="BTT103" s="2"/>
      <c r="BTU103" s="2"/>
      <c r="BTV103" s="2"/>
      <c r="BTW103" s="2"/>
      <c r="BTX103" s="2"/>
    </row>
    <row r="104" spans="1:1896" s="2" customFormat="1" x14ac:dyDescent="0.2">
      <c r="A104" s="8" t="s">
        <v>904</v>
      </c>
      <c r="B104" s="8" t="s">
        <v>601</v>
      </c>
      <c r="C104" s="8" t="s">
        <v>845</v>
      </c>
      <c r="D104" s="8" t="s">
        <v>19</v>
      </c>
      <c r="E104" s="8" t="s">
        <v>29</v>
      </c>
      <c r="F104" s="10" t="s">
        <v>905</v>
      </c>
      <c r="G104" s="10" t="s">
        <v>37</v>
      </c>
      <c r="H104" s="10" t="s">
        <v>22</v>
      </c>
      <c r="I104" s="10" t="s">
        <v>906</v>
      </c>
      <c r="J104" s="10" t="s">
        <v>907</v>
      </c>
      <c r="K104" s="10" t="s">
        <v>908</v>
      </c>
      <c r="L104" s="10" t="s">
        <v>909</v>
      </c>
      <c r="M104" s="10" t="s">
        <v>910</v>
      </c>
      <c r="N104" s="10" t="s">
        <v>1275</v>
      </c>
      <c r="O104" s="10" t="s">
        <v>1385</v>
      </c>
      <c r="P104" s="10" t="s">
        <v>1384</v>
      </c>
    </row>
    <row r="105" spans="1:1896" s="2" customFormat="1" x14ac:dyDescent="0.2">
      <c r="A105" s="8"/>
      <c r="B105" s="8"/>
      <c r="C105" s="8"/>
      <c r="D105" s="8"/>
      <c r="E105" s="8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</row>
    <row r="106" spans="1:1896" s="2" customFormat="1" x14ac:dyDescent="0.2">
      <c r="A106" s="8" t="s">
        <v>474</v>
      </c>
      <c r="B106" s="8" t="s">
        <v>251</v>
      </c>
      <c r="C106" s="8" t="s">
        <v>475</v>
      </c>
      <c r="D106" s="8" t="s">
        <v>19</v>
      </c>
      <c r="E106" s="8" t="s">
        <v>20</v>
      </c>
      <c r="F106" s="10" t="s">
        <v>54</v>
      </c>
      <c r="G106" s="10" t="s">
        <v>55</v>
      </c>
      <c r="H106" s="10" t="s">
        <v>22</v>
      </c>
      <c r="I106" s="10" t="s">
        <v>56</v>
      </c>
      <c r="J106" s="10" t="s">
        <v>57</v>
      </c>
      <c r="K106" s="10" t="s">
        <v>58</v>
      </c>
      <c r="L106" s="10" t="s">
        <v>59</v>
      </c>
      <c r="M106" s="10" t="s">
        <v>60</v>
      </c>
      <c r="N106" s="10" t="s">
        <v>607</v>
      </c>
      <c r="O106" s="10" t="s">
        <v>1562</v>
      </c>
      <c r="P106" s="10" t="s">
        <v>1561</v>
      </c>
    </row>
    <row r="107" spans="1:1896" s="2" customFormat="1" x14ac:dyDescent="0.2">
      <c r="A107" s="8" t="s">
        <v>872</v>
      </c>
      <c r="B107" s="8" t="s">
        <v>251</v>
      </c>
      <c r="C107" s="8" t="s">
        <v>117</v>
      </c>
      <c r="D107" s="8" t="s">
        <v>19</v>
      </c>
      <c r="E107" s="8" t="s">
        <v>20</v>
      </c>
      <c r="F107" s="10" t="s">
        <v>45</v>
      </c>
      <c r="G107" s="10" t="s">
        <v>37</v>
      </c>
      <c r="H107" s="10" t="s">
        <v>22</v>
      </c>
      <c r="I107" s="10" t="s">
        <v>46</v>
      </c>
      <c r="J107" s="10" t="s">
        <v>47</v>
      </c>
      <c r="K107" s="10" t="s">
        <v>48</v>
      </c>
      <c r="L107" s="10" t="s">
        <v>49</v>
      </c>
      <c r="M107" s="10" t="s">
        <v>50</v>
      </c>
      <c r="N107" s="10" t="s">
        <v>1621</v>
      </c>
      <c r="O107" s="10" t="s">
        <v>1620</v>
      </c>
      <c r="P107" s="10" t="s">
        <v>1619</v>
      </c>
    </row>
    <row r="108" spans="1:1896" s="2" customFormat="1" x14ac:dyDescent="0.2">
      <c r="A108" s="8" t="s">
        <v>713</v>
      </c>
      <c r="B108" s="8" t="s">
        <v>251</v>
      </c>
      <c r="C108" s="8" t="s">
        <v>338</v>
      </c>
      <c r="D108" s="8" t="s">
        <v>19</v>
      </c>
      <c r="E108" s="8" t="s">
        <v>20</v>
      </c>
      <c r="F108" s="10" t="s">
        <v>118</v>
      </c>
      <c r="G108" s="10" t="s">
        <v>37</v>
      </c>
      <c r="H108" s="10" t="s">
        <v>22</v>
      </c>
      <c r="I108" s="10" t="s">
        <v>119</v>
      </c>
      <c r="J108" s="10" t="s">
        <v>120</v>
      </c>
      <c r="K108" s="10" t="s">
        <v>121</v>
      </c>
      <c r="L108" s="10" t="s">
        <v>122</v>
      </c>
      <c r="M108" s="10" t="s">
        <v>123</v>
      </c>
      <c r="N108" s="10" t="s">
        <v>1647</v>
      </c>
      <c r="O108" s="10" t="s">
        <v>1646</v>
      </c>
      <c r="P108" s="10" t="s">
        <v>1645</v>
      </c>
    </row>
    <row r="109" spans="1:1896" s="3" customFormat="1" x14ac:dyDescent="0.2">
      <c r="A109" s="8" t="s">
        <v>815</v>
      </c>
      <c r="B109" s="8" t="s">
        <v>251</v>
      </c>
      <c r="C109" s="8" t="s">
        <v>254</v>
      </c>
      <c r="D109" s="8" t="s">
        <v>19</v>
      </c>
      <c r="E109" s="8" t="s">
        <v>20</v>
      </c>
      <c r="F109" s="10" t="s">
        <v>816</v>
      </c>
      <c r="G109" s="10" t="s">
        <v>37</v>
      </c>
      <c r="H109" s="10" t="s">
        <v>22</v>
      </c>
      <c r="I109" s="10" t="s">
        <v>817</v>
      </c>
      <c r="J109" s="10" t="s">
        <v>818</v>
      </c>
      <c r="K109" s="10" t="s">
        <v>819</v>
      </c>
      <c r="L109" s="10" t="s">
        <v>820</v>
      </c>
      <c r="M109" s="10" t="s">
        <v>821</v>
      </c>
      <c r="N109" s="10" t="s">
        <v>204</v>
      </c>
      <c r="O109" s="10" t="s">
        <v>822</v>
      </c>
      <c r="P109" s="10" t="s">
        <v>823</v>
      </c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  <c r="LG109" s="2"/>
      <c r="LH109" s="2"/>
      <c r="LI109" s="2"/>
      <c r="LJ109" s="2"/>
      <c r="LK109" s="2"/>
      <c r="LL109" s="2"/>
      <c r="LM109" s="2"/>
      <c r="LN109" s="2"/>
      <c r="LO109" s="2"/>
      <c r="LP109" s="2"/>
      <c r="LQ109" s="2"/>
      <c r="LR109" s="2"/>
      <c r="LS109" s="2"/>
      <c r="LT109" s="2"/>
      <c r="LU109" s="2"/>
      <c r="LV109" s="2"/>
      <c r="LW109" s="2"/>
      <c r="LX109" s="2"/>
      <c r="LY109" s="2"/>
      <c r="LZ109" s="2"/>
      <c r="MA109" s="2"/>
      <c r="MB109" s="2"/>
      <c r="MC109" s="2"/>
      <c r="MD109" s="2"/>
      <c r="ME109" s="2"/>
      <c r="MF109" s="2"/>
      <c r="MG109" s="2"/>
      <c r="MH109" s="2"/>
      <c r="MI109" s="2"/>
      <c r="MJ109" s="2"/>
      <c r="MK109" s="2"/>
      <c r="ML109" s="2"/>
      <c r="MM109" s="2"/>
      <c r="MN109" s="2"/>
      <c r="MO109" s="2"/>
      <c r="MP109" s="2"/>
      <c r="MQ109" s="2"/>
      <c r="MR109" s="2"/>
      <c r="MS109" s="2"/>
      <c r="MT109" s="2"/>
      <c r="MU109" s="2"/>
      <c r="MV109" s="2"/>
      <c r="MW109" s="2"/>
      <c r="MX109" s="2"/>
      <c r="MY109" s="2"/>
      <c r="MZ109" s="2"/>
      <c r="NA109" s="2"/>
      <c r="NB109" s="2"/>
      <c r="NC109" s="2"/>
      <c r="ND109" s="2"/>
      <c r="NE109" s="2"/>
      <c r="NF109" s="2"/>
      <c r="NG109" s="2"/>
      <c r="NH109" s="2"/>
      <c r="NI109" s="2"/>
      <c r="NJ109" s="2"/>
      <c r="NK109" s="2"/>
      <c r="NL109" s="2"/>
      <c r="NM109" s="2"/>
      <c r="NN109" s="2"/>
      <c r="NO109" s="2"/>
      <c r="NP109" s="2"/>
      <c r="NQ109" s="2"/>
      <c r="NR109" s="2"/>
      <c r="NS109" s="2"/>
      <c r="NT109" s="2"/>
      <c r="NU109" s="2"/>
      <c r="NV109" s="2"/>
      <c r="NW109" s="2"/>
      <c r="NX109" s="2"/>
      <c r="NY109" s="2"/>
      <c r="NZ109" s="2"/>
      <c r="OA109" s="2"/>
      <c r="OB109" s="2"/>
      <c r="OC109" s="2"/>
      <c r="OD109" s="2"/>
      <c r="OE109" s="2"/>
      <c r="OF109" s="2"/>
      <c r="OG109" s="2"/>
      <c r="OH109" s="2"/>
      <c r="OI109" s="2"/>
      <c r="OJ109" s="2"/>
      <c r="OK109" s="2"/>
      <c r="OL109" s="2"/>
      <c r="OM109" s="2"/>
      <c r="ON109" s="2"/>
      <c r="OO109" s="2"/>
      <c r="OP109" s="2"/>
      <c r="OQ109" s="2"/>
      <c r="OR109" s="2"/>
      <c r="OS109" s="2"/>
      <c r="OT109" s="2"/>
      <c r="OU109" s="2"/>
      <c r="OV109" s="2"/>
      <c r="OW109" s="2"/>
      <c r="OX109" s="2"/>
      <c r="OY109" s="2"/>
      <c r="OZ109" s="2"/>
      <c r="PA109" s="2"/>
      <c r="PB109" s="2"/>
      <c r="PC109" s="2"/>
      <c r="PD109" s="2"/>
      <c r="PE109" s="2"/>
      <c r="PF109" s="2"/>
      <c r="PG109" s="2"/>
      <c r="PH109" s="2"/>
      <c r="PI109" s="2"/>
      <c r="PJ109" s="2"/>
      <c r="PK109" s="2"/>
      <c r="PL109" s="2"/>
      <c r="PM109" s="2"/>
      <c r="PN109" s="2"/>
      <c r="PO109" s="2"/>
      <c r="PP109" s="2"/>
      <c r="PQ109" s="2"/>
      <c r="PR109" s="2"/>
      <c r="PS109" s="2"/>
      <c r="PT109" s="2"/>
      <c r="PU109" s="2"/>
      <c r="PV109" s="2"/>
      <c r="PW109" s="2"/>
      <c r="PX109" s="2"/>
      <c r="PY109" s="2"/>
      <c r="PZ109" s="2"/>
      <c r="QA109" s="2"/>
      <c r="QB109" s="2"/>
      <c r="QC109" s="2"/>
      <c r="QD109" s="2"/>
      <c r="QE109" s="2"/>
      <c r="QF109" s="2"/>
      <c r="QG109" s="2"/>
      <c r="QH109" s="2"/>
      <c r="QI109" s="2"/>
      <c r="QJ109" s="2"/>
      <c r="QK109" s="2"/>
      <c r="QL109" s="2"/>
      <c r="QM109" s="2"/>
      <c r="QN109" s="2"/>
      <c r="QO109" s="2"/>
      <c r="QP109" s="2"/>
      <c r="QQ109" s="2"/>
      <c r="QR109" s="2"/>
      <c r="QS109" s="2"/>
      <c r="QT109" s="2"/>
      <c r="QU109" s="2"/>
      <c r="QV109" s="2"/>
      <c r="QW109" s="2"/>
      <c r="QX109" s="2"/>
      <c r="QY109" s="2"/>
      <c r="QZ109" s="2"/>
      <c r="RA109" s="2"/>
      <c r="RB109" s="2"/>
      <c r="RC109" s="2"/>
      <c r="RD109" s="2"/>
      <c r="RE109" s="2"/>
      <c r="RF109" s="2"/>
      <c r="RG109" s="2"/>
      <c r="RH109" s="2"/>
      <c r="RI109" s="2"/>
      <c r="RJ109" s="2"/>
      <c r="RK109" s="2"/>
      <c r="RL109" s="2"/>
      <c r="RM109" s="2"/>
      <c r="RN109" s="2"/>
      <c r="RO109" s="2"/>
      <c r="RP109" s="2"/>
      <c r="RQ109" s="2"/>
      <c r="RR109" s="2"/>
      <c r="RS109" s="2"/>
      <c r="RT109" s="2"/>
      <c r="RU109" s="2"/>
      <c r="RV109" s="2"/>
      <c r="RW109" s="2"/>
      <c r="RX109" s="2"/>
      <c r="RY109" s="2"/>
      <c r="RZ109" s="2"/>
      <c r="SA109" s="2"/>
      <c r="SB109" s="2"/>
      <c r="SC109" s="2"/>
      <c r="SD109" s="2"/>
      <c r="SE109" s="2"/>
      <c r="SF109" s="2"/>
      <c r="SG109" s="2"/>
      <c r="SH109" s="2"/>
      <c r="SI109" s="2"/>
      <c r="SJ109" s="2"/>
      <c r="SK109" s="2"/>
      <c r="SL109" s="2"/>
      <c r="SM109" s="2"/>
      <c r="SN109" s="2"/>
      <c r="SO109" s="2"/>
      <c r="SP109" s="2"/>
      <c r="SQ109" s="2"/>
      <c r="SR109" s="2"/>
      <c r="SS109" s="2"/>
      <c r="ST109" s="2"/>
      <c r="SU109" s="2"/>
      <c r="SV109" s="2"/>
      <c r="SW109" s="2"/>
      <c r="SX109" s="2"/>
      <c r="SY109" s="2"/>
      <c r="SZ109" s="2"/>
      <c r="TA109" s="2"/>
      <c r="TB109" s="2"/>
      <c r="TC109" s="2"/>
      <c r="TD109" s="2"/>
      <c r="TE109" s="2"/>
      <c r="TF109" s="2"/>
      <c r="TG109" s="2"/>
      <c r="TH109" s="2"/>
      <c r="TI109" s="2"/>
      <c r="TJ109" s="2"/>
      <c r="TK109" s="2"/>
      <c r="TL109" s="2"/>
      <c r="TM109" s="2"/>
      <c r="TN109" s="2"/>
      <c r="TO109" s="2"/>
      <c r="TP109" s="2"/>
      <c r="TQ109" s="2"/>
      <c r="TR109" s="2"/>
      <c r="TS109" s="2"/>
      <c r="TT109" s="2"/>
      <c r="TU109" s="2"/>
      <c r="TV109" s="2"/>
      <c r="TW109" s="2"/>
      <c r="TX109" s="2"/>
      <c r="TY109" s="2"/>
      <c r="TZ109" s="2"/>
      <c r="UA109" s="2"/>
      <c r="UB109" s="2"/>
      <c r="UC109" s="2"/>
      <c r="UD109" s="2"/>
      <c r="UE109" s="2"/>
      <c r="UF109" s="2"/>
      <c r="UG109" s="2"/>
      <c r="UH109" s="2"/>
      <c r="UI109" s="2"/>
      <c r="UJ109" s="2"/>
      <c r="UK109" s="2"/>
      <c r="UL109" s="2"/>
      <c r="UM109" s="2"/>
      <c r="UN109" s="2"/>
      <c r="UO109" s="2"/>
      <c r="UP109" s="2"/>
      <c r="UQ109" s="2"/>
      <c r="UR109" s="2"/>
      <c r="US109" s="2"/>
      <c r="UT109" s="2"/>
      <c r="UU109" s="2"/>
      <c r="UV109" s="2"/>
      <c r="UW109" s="2"/>
      <c r="UX109" s="2"/>
      <c r="UY109" s="2"/>
      <c r="UZ109" s="2"/>
      <c r="VA109" s="2"/>
      <c r="VB109" s="2"/>
      <c r="VC109" s="2"/>
      <c r="VD109" s="2"/>
      <c r="VE109" s="2"/>
      <c r="VF109" s="2"/>
      <c r="VG109" s="2"/>
      <c r="VH109" s="2"/>
      <c r="VI109" s="2"/>
      <c r="VJ109" s="2"/>
      <c r="VK109" s="2"/>
      <c r="VL109" s="2"/>
      <c r="VM109" s="2"/>
      <c r="VN109" s="2"/>
      <c r="VO109" s="2"/>
      <c r="VP109" s="2"/>
      <c r="VQ109" s="2"/>
      <c r="VR109" s="2"/>
      <c r="VS109" s="2"/>
      <c r="VT109" s="2"/>
      <c r="VU109" s="2"/>
      <c r="VV109" s="2"/>
      <c r="VW109" s="2"/>
      <c r="VX109" s="2"/>
      <c r="VY109" s="2"/>
      <c r="VZ109" s="2"/>
      <c r="WA109" s="2"/>
      <c r="WB109" s="2"/>
      <c r="WC109" s="2"/>
      <c r="WD109" s="2"/>
      <c r="WE109" s="2"/>
      <c r="WF109" s="2"/>
      <c r="WG109" s="2"/>
      <c r="WH109" s="2"/>
      <c r="WI109" s="2"/>
      <c r="WJ109" s="2"/>
      <c r="WK109" s="2"/>
      <c r="WL109" s="2"/>
      <c r="WM109" s="2"/>
      <c r="WN109" s="2"/>
      <c r="WO109" s="2"/>
      <c r="WP109" s="2"/>
      <c r="WQ109" s="2"/>
      <c r="WR109" s="2"/>
      <c r="WS109" s="2"/>
      <c r="WT109" s="2"/>
      <c r="WU109" s="2"/>
      <c r="WV109" s="2"/>
      <c r="WW109" s="2"/>
      <c r="WX109" s="2"/>
      <c r="WY109" s="2"/>
      <c r="WZ109" s="2"/>
      <c r="XA109" s="2"/>
      <c r="XB109" s="2"/>
      <c r="XC109" s="2"/>
      <c r="XD109" s="2"/>
      <c r="XE109" s="2"/>
      <c r="XF109" s="2"/>
      <c r="XG109" s="2"/>
      <c r="XH109" s="2"/>
      <c r="XI109" s="2"/>
      <c r="XJ109" s="2"/>
      <c r="XK109" s="2"/>
      <c r="XL109" s="2"/>
      <c r="XM109" s="2"/>
      <c r="XN109" s="2"/>
      <c r="XO109" s="2"/>
      <c r="XP109" s="2"/>
      <c r="XQ109" s="2"/>
      <c r="XR109" s="2"/>
      <c r="XS109" s="2"/>
      <c r="XT109" s="2"/>
      <c r="XU109" s="2"/>
      <c r="XV109" s="2"/>
      <c r="XW109" s="2"/>
      <c r="XX109" s="2"/>
      <c r="XY109" s="2"/>
      <c r="XZ109" s="2"/>
      <c r="YA109" s="2"/>
      <c r="YB109" s="2"/>
      <c r="YC109" s="2"/>
      <c r="YD109" s="2"/>
      <c r="YE109" s="2"/>
      <c r="YF109" s="2"/>
      <c r="YG109" s="2"/>
      <c r="YH109" s="2"/>
      <c r="YI109" s="2"/>
      <c r="YJ109" s="2"/>
      <c r="YK109" s="2"/>
      <c r="YL109" s="2"/>
      <c r="YM109" s="2"/>
      <c r="YN109" s="2"/>
      <c r="YO109" s="2"/>
      <c r="YP109" s="2"/>
      <c r="YQ109" s="2"/>
      <c r="YR109" s="2"/>
      <c r="YS109" s="2"/>
      <c r="YT109" s="2"/>
      <c r="YU109" s="2"/>
      <c r="YV109" s="2"/>
      <c r="YW109" s="2"/>
      <c r="YX109" s="2"/>
      <c r="YY109" s="2"/>
      <c r="YZ109" s="2"/>
      <c r="ZA109" s="2"/>
      <c r="ZB109" s="2"/>
      <c r="ZC109" s="2"/>
      <c r="ZD109" s="2"/>
      <c r="ZE109" s="2"/>
      <c r="ZF109" s="2"/>
      <c r="ZG109" s="2"/>
      <c r="ZH109" s="2"/>
      <c r="ZI109" s="2"/>
      <c r="ZJ109" s="2"/>
      <c r="ZK109" s="2"/>
      <c r="ZL109" s="2"/>
      <c r="ZM109" s="2"/>
      <c r="ZN109" s="2"/>
      <c r="ZO109" s="2"/>
      <c r="ZP109" s="2"/>
      <c r="ZQ109" s="2"/>
      <c r="ZR109" s="2"/>
      <c r="ZS109" s="2"/>
      <c r="ZT109" s="2"/>
      <c r="ZU109" s="2"/>
      <c r="ZV109" s="2"/>
      <c r="ZW109" s="2"/>
      <c r="ZX109" s="2"/>
      <c r="ZY109" s="2"/>
      <c r="ZZ109" s="2"/>
      <c r="AAA109" s="2"/>
      <c r="AAB109" s="2"/>
      <c r="AAC109" s="2"/>
      <c r="AAD109" s="2"/>
      <c r="AAE109" s="2"/>
      <c r="AAF109" s="2"/>
      <c r="AAG109" s="2"/>
      <c r="AAH109" s="2"/>
      <c r="AAI109" s="2"/>
      <c r="AAJ109" s="2"/>
      <c r="AAK109" s="2"/>
      <c r="AAL109" s="2"/>
      <c r="AAM109" s="2"/>
      <c r="AAN109" s="2"/>
      <c r="AAO109" s="2"/>
      <c r="AAP109" s="2"/>
      <c r="AAQ109" s="2"/>
      <c r="AAR109" s="2"/>
      <c r="AAS109" s="2"/>
      <c r="AAT109" s="2"/>
      <c r="AAU109" s="2"/>
      <c r="AAV109" s="2"/>
      <c r="AAW109" s="2"/>
      <c r="AAX109" s="2"/>
      <c r="AAY109" s="2"/>
      <c r="AAZ109" s="2"/>
      <c r="ABA109" s="2"/>
      <c r="ABB109" s="2"/>
      <c r="ABC109" s="2"/>
      <c r="ABD109" s="2"/>
      <c r="ABE109" s="2"/>
      <c r="ABF109" s="2"/>
      <c r="ABG109" s="2"/>
      <c r="ABH109" s="2"/>
      <c r="ABI109" s="2"/>
      <c r="ABJ109" s="2"/>
      <c r="ABK109" s="2"/>
      <c r="ABL109" s="2"/>
      <c r="ABM109" s="2"/>
      <c r="ABN109" s="2"/>
      <c r="ABO109" s="2"/>
      <c r="ABP109" s="2"/>
      <c r="ABQ109" s="2"/>
      <c r="ABR109" s="2"/>
      <c r="ABS109" s="2"/>
      <c r="ABT109" s="2"/>
      <c r="ABU109" s="2"/>
      <c r="ABV109" s="2"/>
      <c r="ABW109" s="2"/>
      <c r="ABX109" s="2"/>
      <c r="ABY109" s="2"/>
      <c r="ABZ109" s="2"/>
      <c r="ACA109" s="2"/>
      <c r="ACB109" s="2"/>
      <c r="ACC109" s="2"/>
      <c r="ACD109" s="2"/>
      <c r="ACE109" s="2"/>
      <c r="ACF109" s="2"/>
      <c r="ACG109" s="2"/>
      <c r="ACH109" s="2"/>
      <c r="ACI109" s="2"/>
      <c r="ACJ109" s="2"/>
      <c r="ACK109" s="2"/>
      <c r="ACL109" s="2"/>
      <c r="ACM109" s="2"/>
      <c r="ACN109" s="2"/>
      <c r="ACO109" s="2"/>
      <c r="ACP109" s="2"/>
      <c r="ACQ109" s="2"/>
      <c r="ACR109" s="2"/>
      <c r="ACS109" s="2"/>
      <c r="ACT109" s="2"/>
      <c r="ACU109" s="2"/>
      <c r="ACV109" s="2"/>
      <c r="ACW109" s="2"/>
      <c r="ACX109" s="2"/>
      <c r="ACY109" s="2"/>
      <c r="ACZ109" s="2"/>
      <c r="ADA109" s="2"/>
      <c r="ADB109" s="2"/>
      <c r="ADC109" s="2"/>
      <c r="ADD109" s="2"/>
      <c r="ADE109" s="2"/>
      <c r="ADF109" s="2"/>
      <c r="ADG109" s="2"/>
      <c r="ADH109" s="2"/>
      <c r="ADI109" s="2"/>
      <c r="ADJ109" s="2"/>
      <c r="ADK109" s="2"/>
      <c r="ADL109" s="2"/>
      <c r="ADM109" s="2"/>
      <c r="ADN109" s="2"/>
      <c r="ADO109" s="2"/>
      <c r="ADP109" s="2"/>
      <c r="ADQ109" s="2"/>
      <c r="ADR109" s="2"/>
      <c r="ADS109" s="2"/>
      <c r="ADT109" s="2"/>
      <c r="ADU109" s="2"/>
      <c r="ADV109" s="2"/>
      <c r="ADW109" s="2"/>
      <c r="ADX109" s="2"/>
      <c r="ADY109" s="2"/>
      <c r="ADZ109" s="2"/>
      <c r="AEA109" s="2"/>
      <c r="AEB109" s="2"/>
      <c r="AEC109" s="2"/>
      <c r="AED109" s="2"/>
      <c r="AEE109" s="2"/>
      <c r="AEF109" s="2"/>
      <c r="AEG109" s="2"/>
      <c r="AEH109" s="2"/>
      <c r="AEI109" s="2"/>
      <c r="AEJ109" s="2"/>
      <c r="AEK109" s="2"/>
      <c r="AEL109" s="2"/>
      <c r="AEM109" s="2"/>
      <c r="AEN109" s="2"/>
      <c r="AEO109" s="2"/>
      <c r="AEP109" s="2"/>
      <c r="AEQ109" s="2"/>
      <c r="AER109" s="2"/>
      <c r="AES109" s="2"/>
      <c r="AET109" s="2"/>
      <c r="AEU109" s="2"/>
      <c r="AEV109" s="2"/>
      <c r="AEW109" s="2"/>
      <c r="AEX109" s="2"/>
      <c r="AEY109" s="2"/>
      <c r="AEZ109" s="2"/>
      <c r="AFA109" s="2"/>
      <c r="AFB109" s="2"/>
      <c r="AFC109" s="2"/>
      <c r="AFD109" s="2"/>
      <c r="AFE109" s="2"/>
      <c r="AFF109" s="2"/>
      <c r="AFG109" s="2"/>
      <c r="AFH109" s="2"/>
      <c r="AFI109" s="2"/>
      <c r="AFJ109" s="2"/>
      <c r="AFK109" s="2"/>
      <c r="AFL109" s="2"/>
      <c r="AFM109" s="2"/>
      <c r="AFN109" s="2"/>
      <c r="AFO109" s="2"/>
      <c r="AFP109" s="2"/>
      <c r="AFQ109" s="2"/>
      <c r="AFR109" s="2"/>
      <c r="AFS109" s="2"/>
      <c r="AFT109" s="2"/>
      <c r="AFU109" s="2"/>
      <c r="AFV109" s="2"/>
      <c r="AFW109" s="2"/>
      <c r="AFX109" s="2"/>
      <c r="AFY109" s="2"/>
      <c r="AFZ109" s="2"/>
      <c r="AGA109" s="2"/>
      <c r="AGB109" s="2"/>
      <c r="AGC109" s="2"/>
      <c r="AGD109" s="2"/>
      <c r="AGE109" s="2"/>
      <c r="AGF109" s="2"/>
      <c r="AGG109" s="2"/>
      <c r="AGH109" s="2"/>
      <c r="AGI109" s="2"/>
      <c r="AGJ109" s="2"/>
      <c r="AGK109" s="2"/>
      <c r="AGL109" s="2"/>
      <c r="AGM109" s="2"/>
      <c r="AGN109" s="2"/>
      <c r="AGO109" s="2"/>
      <c r="AGP109" s="2"/>
      <c r="AGQ109" s="2"/>
      <c r="AGR109" s="2"/>
      <c r="AGS109" s="2"/>
      <c r="AGT109" s="2"/>
      <c r="AGU109" s="2"/>
      <c r="AGV109" s="2"/>
      <c r="AGW109" s="2"/>
      <c r="AGX109" s="2"/>
      <c r="AGY109" s="2"/>
      <c r="AGZ109" s="2"/>
      <c r="AHA109" s="2"/>
      <c r="AHB109" s="2"/>
      <c r="AHC109" s="2"/>
      <c r="AHD109" s="2"/>
      <c r="AHE109" s="2"/>
      <c r="AHF109" s="2"/>
      <c r="AHG109" s="2"/>
      <c r="AHH109" s="2"/>
      <c r="AHI109" s="2"/>
      <c r="AHJ109" s="2"/>
      <c r="AHK109" s="2"/>
      <c r="AHL109" s="2"/>
      <c r="AHM109" s="2"/>
      <c r="AHN109" s="2"/>
      <c r="AHO109" s="2"/>
      <c r="AHP109" s="2"/>
      <c r="AHQ109" s="2"/>
      <c r="AHR109" s="2"/>
      <c r="AHS109" s="2"/>
      <c r="AHT109" s="2"/>
      <c r="AHU109" s="2"/>
      <c r="AHV109" s="2"/>
      <c r="AHW109" s="2"/>
      <c r="AHX109" s="2"/>
      <c r="AHY109" s="2"/>
      <c r="AHZ109" s="2"/>
      <c r="AIA109" s="2"/>
      <c r="AIB109" s="2"/>
      <c r="AIC109" s="2"/>
      <c r="AID109" s="2"/>
      <c r="AIE109" s="2"/>
      <c r="AIF109" s="2"/>
      <c r="AIG109" s="2"/>
      <c r="AIH109" s="2"/>
      <c r="AII109" s="2"/>
      <c r="AIJ109" s="2"/>
      <c r="AIK109" s="2"/>
      <c r="AIL109" s="2"/>
      <c r="AIM109" s="2"/>
      <c r="AIN109" s="2"/>
      <c r="AIO109" s="2"/>
      <c r="AIP109" s="2"/>
      <c r="AIQ109" s="2"/>
      <c r="AIR109" s="2"/>
      <c r="AIS109" s="2"/>
      <c r="AIT109" s="2"/>
      <c r="AIU109" s="2"/>
      <c r="AIV109" s="2"/>
      <c r="AIW109" s="2"/>
      <c r="AIX109" s="2"/>
      <c r="AIY109" s="2"/>
      <c r="AIZ109" s="2"/>
      <c r="AJA109" s="2"/>
      <c r="AJB109" s="2"/>
      <c r="AJC109" s="2"/>
      <c r="AJD109" s="2"/>
      <c r="AJE109" s="2"/>
      <c r="AJF109" s="2"/>
      <c r="AJG109" s="2"/>
      <c r="AJH109" s="2"/>
      <c r="AJI109" s="2"/>
      <c r="AJJ109" s="2"/>
      <c r="AJK109" s="2"/>
      <c r="AJL109" s="2"/>
      <c r="AJM109" s="2"/>
      <c r="AJN109" s="2"/>
      <c r="AJO109" s="2"/>
      <c r="AJP109" s="2"/>
      <c r="AJQ109" s="2"/>
      <c r="AJR109" s="2"/>
      <c r="AJS109" s="2"/>
      <c r="AJT109" s="2"/>
      <c r="AJU109" s="2"/>
      <c r="AJV109" s="2"/>
      <c r="AJW109" s="2"/>
      <c r="AJX109" s="2"/>
      <c r="AJY109" s="2"/>
      <c r="AJZ109" s="2"/>
      <c r="AKA109" s="2"/>
      <c r="AKB109" s="2"/>
      <c r="AKC109" s="2"/>
      <c r="AKD109" s="2"/>
      <c r="AKE109" s="2"/>
      <c r="AKF109" s="2"/>
      <c r="AKG109" s="2"/>
      <c r="AKH109" s="2"/>
      <c r="AKI109" s="2"/>
      <c r="AKJ109" s="2"/>
      <c r="AKK109" s="2"/>
      <c r="AKL109" s="2"/>
      <c r="AKM109" s="2"/>
      <c r="AKN109" s="2"/>
      <c r="AKO109" s="2"/>
      <c r="AKP109" s="2"/>
      <c r="AKQ109" s="2"/>
      <c r="AKR109" s="2"/>
      <c r="AKS109" s="2"/>
      <c r="AKT109" s="2"/>
      <c r="AKU109" s="2"/>
      <c r="AKV109" s="2"/>
      <c r="AKW109" s="2"/>
      <c r="AKX109" s="2"/>
      <c r="AKY109" s="2"/>
      <c r="AKZ109" s="2"/>
      <c r="ALA109" s="2"/>
      <c r="ALB109" s="2"/>
      <c r="ALC109" s="2"/>
      <c r="ALD109" s="2"/>
      <c r="ALE109" s="2"/>
      <c r="ALF109" s="2"/>
      <c r="ALG109" s="2"/>
      <c r="ALH109" s="2"/>
      <c r="ALI109" s="2"/>
      <c r="ALJ109" s="2"/>
      <c r="ALK109" s="2"/>
      <c r="ALL109" s="2"/>
      <c r="ALM109" s="2"/>
      <c r="ALN109" s="2"/>
      <c r="ALO109" s="2"/>
      <c r="ALP109" s="2"/>
      <c r="ALQ109" s="2"/>
      <c r="ALR109" s="2"/>
      <c r="ALS109" s="2"/>
      <c r="ALT109" s="2"/>
      <c r="ALU109" s="2"/>
      <c r="ALV109" s="2"/>
      <c r="ALW109" s="2"/>
      <c r="ALX109" s="2"/>
      <c r="ALY109" s="2"/>
      <c r="ALZ109" s="2"/>
      <c r="AMA109" s="2"/>
      <c r="AMB109" s="2"/>
      <c r="AMC109" s="2"/>
      <c r="AMD109" s="2"/>
      <c r="AME109" s="2"/>
      <c r="AMF109" s="2"/>
      <c r="AMG109" s="2"/>
      <c r="AMH109" s="2"/>
      <c r="AMI109" s="2"/>
      <c r="AMJ109" s="2"/>
      <c r="AMK109" s="2"/>
      <c r="AML109" s="2"/>
      <c r="AMM109" s="2"/>
      <c r="AMN109" s="2"/>
      <c r="AMO109" s="2"/>
      <c r="AMP109" s="2"/>
      <c r="AMQ109" s="2"/>
      <c r="AMR109" s="2"/>
      <c r="AMS109" s="2"/>
      <c r="AMT109" s="2"/>
      <c r="AMU109" s="2"/>
      <c r="AMV109" s="2"/>
      <c r="AMW109" s="2"/>
      <c r="AMX109" s="2"/>
      <c r="AMY109" s="2"/>
      <c r="AMZ109" s="2"/>
      <c r="ANA109" s="2"/>
      <c r="ANB109" s="2"/>
      <c r="ANC109" s="2"/>
      <c r="AND109" s="2"/>
      <c r="ANE109" s="2"/>
      <c r="ANF109" s="2"/>
      <c r="ANG109" s="2"/>
      <c r="ANH109" s="2"/>
      <c r="ANI109" s="2"/>
      <c r="ANJ109" s="2"/>
      <c r="ANK109" s="2"/>
      <c r="ANL109" s="2"/>
      <c r="ANM109" s="2"/>
      <c r="ANN109" s="2"/>
      <c r="ANO109" s="2"/>
      <c r="ANP109" s="2"/>
      <c r="ANQ109" s="2"/>
      <c r="ANR109" s="2"/>
      <c r="ANS109" s="2"/>
      <c r="ANT109" s="2"/>
      <c r="ANU109" s="2"/>
      <c r="ANV109" s="2"/>
      <c r="ANW109" s="2"/>
      <c r="ANX109" s="2"/>
      <c r="ANY109" s="2"/>
      <c r="ANZ109" s="2"/>
      <c r="AOA109" s="2"/>
      <c r="AOB109" s="2"/>
      <c r="AOC109" s="2"/>
      <c r="AOD109" s="2"/>
      <c r="AOE109" s="2"/>
      <c r="AOF109" s="2"/>
      <c r="AOG109" s="2"/>
      <c r="AOH109" s="2"/>
      <c r="AOI109" s="2"/>
      <c r="AOJ109" s="2"/>
      <c r="AOK109" s="2"/>
      <c r="AOL109" s="2"/>
      <c r="AOM109" s="2"/>
      <c r="AON109" s="2"/>
      <c r="AOO109" s="2"/>
      <c r="AOP109" s="2"/>
      <c r="AOQ109" s="2"/>
      <c r="AOR109" s="2"/>
      <c r="AOS109" s="2"/>
      <c r="AOT109" s="2"/>
      <c r="AOU109" s="2"/>
      <c r="AOV109" s="2"/>
      <c r="AOW109" s="2"/>
      <c r="AOX109" s="2"/>
      <c r="AOY109" s="2"/>
      <c r="AOZ109" s="2"/>
      <c r="APA109" s="2"/>
      <c r="APB109" s="2"/>
      <c r="APC109" s="2"/>
      <c r="APD109" s="2"/>
      <c r="APE109" s="2"/>
      <c r="APF109" s="2"/>
      <c r="APG109" s="2"/>
      <c r="APH109" s="2"/>
      <c r="API109" s="2"/>
      <c r="APJ109" s="2"/>
      <c r="APK109" s="2"/>
      <c r="APL109" s="2"/>
      <c r="APM109" s="2"/>
      <c r="APN109" s="2"/>
      <c r="APO109" s="2"/>
      <c r="APP109" s="2"/>
      <c r="APQ109" s="2"/>
      <c r="APR109" s="2"/>
      <c r="APS109" s="2"/>
      <c r="APT109" s="2"/>
      <c r="APU109" s="2"/>
      <c r="APV109" s="2"/>
      <c r="APW109" s="2"/>
      <c r="APX109" s="2"/>
      <c r="APY109" s="2"/>
      <c r="APZ109" s="2"/>
      <c r="AQA109" s="2"/>
      <c r="AQB109" s="2"/>
      <c r="AQC109" s="2"/>
      <c r="AQD109" s="2"/>
      <c r="AQE109" s="2"/>
      <c r="AQF109" s="2"/>
      <c r="AQG109" s="2"/>
      <c r="AQH109" s="2"/>
      <c r="AQI109" s="2"/>
      <c r="AQJ109" s="2"/>
      <c r="AQK109" s="2"/>
      <c r="AQL109" s="2"/>
      <c r="AQM109" s="2"/>
      <c r="AQN109" s="2"/>
      <c r="AQO109" s="2"/>
      <c r="AQP109" s="2"/>
      <c r="AQQ109" s="2"/>
      <c r="AQR109" s="2"/>
      <c r="AQS109" s="2"/>
      <c r="AQT109" s="2"/>
      <c r="AQU109" s="2"/>
      <c r="AQV109" s="2"/>
      <c r="AQW109" s="2"/>
      <c r="AQX109" s="2"/>
      <c r="AQY109" s="2"/>
      <c r="AQZ109" s="2"/>
      <c r="ARA109" s="2"/>
      <c r="ARB109" s="2"/>
      <c r="ARC109" s="2"/>
      <c r="ARD109" s="2"/>
      <c r="ARE109" s="2"/>
      <c r="ARF109" s="2"/>
      <c r="ARG109" s="2"/>
      <c r="ARH109" s="2"/>
      <c r="ARI109" s="2"/>
      <c r="ARJ109" s="2"/>
      <c r="ARK109" s="2"/>
      <c r="ARL109" s="2"/>
      <c r="ARM109" s="2"/>
      <c r="ARN109" s="2"/>
      <c r="ARO109" s="2"/>
      <c r="ARP109" s="2"/>
      <c r="ARQ109" s="2"/>
      <c r="ARR109" s="2"/>
      <c r="ARS109" s="2"/>
      <c r="ART109" s="2"/>
      <c r="ARU109" s="2"/>
      <c r="ARV109" s="2"/>
      <c r="ARW109" s="2"/>
      <c r="ARX109" s="2"/>
      <c r="ARY109" s="2"/>
      <c r="ARZ109" s="2"/>
      <c r="ASA109" s="2"/>
      <c r="ASB109" s="2"/>
      <c r="ASC109" s="2"/>
      <c r="ASD109" s="2"/>
      <c r="ASE109" s="2"/>
      <c r="ASF109" s="2"/>
      <c r="ASG109" s="2"/>
      <c r="ASH109" s="2"/>
      <c r="ASI109" s="2"/>
      <c r="ASJ109" s="2"/>
      <c r="ASK109" s="2"/>
      <c r="ASL109" s="2"/>
      <c r="ASM109" s="2"/>
      <c r="ASN109" s="2"/>
      <c r="ASO109" s="2"/>
      <c r="ASP109" s="2"/>
      <c r="ASQ109" s="2"/>
      <c r="ASR109" s="2"/>
      <c r="ASS109" s="2"/>
      <c r="AST109" s="2"/>
      <c r="ASU109" s="2"/>
      <c r="ASV109" s="2"/>
      <c r="ASW109" s="2"/>
      <c r="ASX109" s="2"/>
      <c r="ASY109" s="2"/>
      <c r="ASZ109" s="2"/>
      <c r="ATA109" s="2"/>
      <c r="ATB109" s="2"/>
      <c r="ATC109" s="2"/>
      <c r="ATD109" s="2"/>
      <c r="ATE109" s="2"/>
      <c r="ATF109" s="2"/>
      <c r="ATG109" s="2"/>
      <c r="ATH109" s="2"/>
      <c r="ATI109" s="2"/>
      <c r="ATJ109" s="2"/>
      <c r="ATK109" s="2"/>
      <c r="ATL109" s="2"/>
      <c r="ATM109" s="2"/>
      <c r="ATN109" s="2"/>
      <c r="ATO109" s="2"/>
      <c r="ATP109" s="2"/>
      <c r="ATQ109" s="2"/>
      <c r="ATR109" s="2"/>
      <c r="ATS109" s="2"/>
      <c r="ATT109" s="2"/>
      <c r="ATU109" s="2"/>
      <c r="ATV109" s="2"/>
      <c r="ATW109" s="2"/>
      <c r="ATX109" s="2"/>
      <c r="ATY109" s="2"/>
      <c r="ATZ109" s="2"/>
      <c r="AUA109" s="2"/>
      <c r="AUB109" s="2"/>
      <c r="AUC109" s="2"/>
      <c r="AUD109" s="2"/>
      <c r="AUE109" s="2"/>
      <c r="AUF109" s="2"/>
      <c r="AUG109" s="2"/>
      <c r="AUH109" s="2"/>
      <c r="AUI109" s="2"/>
      <c r="AUJ109" s="2"/>
      <c r="AUK109" s="2"/>
      <c r="AUL109" s="2"/>
      <c r="AUM109" s="2"/>
      <c r="AUN109" s="2"/>
      <c r="AUO109" s="2"/>
      <c r="AUP109" s="2"/>
      <c r="AUQ109" s="2"/>
      <c r="AUR109" s="2"/>
      <c r="AUS109" s="2"/>
      <c r="AUT109" s="2"/>
      <c r="AUU109" s="2"/>
      <c r="AUV109" s="2"/>
      <c r="AUW109" s="2"/>
      <c r="AUX109" s="2"/>
      <c r="AUY109" s="2"/>
      <c r="AUZ109" s="2"/>
      <c r="AVA109" s="2"/>
      <c r="AVB109" s="2"/>
      <c r="AVC109" s="2"/>
      <c r="AVD109" s="2"/>
      <c r="AVE109" s="2"/>
      <c r="AVF109" s="2"/>
      <c r="AVG109" s="2"/>
      <c r="AVH109" s="2"/>
      <c r="AVI109" s="2"/>
      <c r="AVJ109" s="2"/>
      <c r="AVK109" s="2"/>
      <c r="AVL109" s="2"/>
      <c r="AVM109" s="2"/>
      <c r="AVN109" s="2"/>
      <c r="AVO109" s="2"/>
      <c r="AVP109" s="2"/>
      <c r="AVQ109" s="2"/>
      <c r="AVR109" s="2"/>
      <c r="AVS109" s="2"/>
      <c r="AVT109" s="2"/>
      <c r="AVU109" s="2"/>
      <c r="AVV109" s="2"/>
      <c r="AVW109" s="2"/>
      <c r="AVX109" s="2"/>
      <c r="AVY109" s="2"/>
      <c r="AVZ109" s="2"/>
      <c r="AWA109" s="2"/>
      <c r="AWB109" s="2"/>
      <c r="AWC109" s="2"/>
      <c r="AWD109" s="2"/>
      <c r="AWE109" s="2"/>
      <c r="AWF109" s="2"/>
      <c r="AWG109" s="2"/>
      <c r="AWH109" s="2"/>
      <c r="AWI109" s="2"/>
      <c r="AWJ109" s="2"/>
      <c r="AWK109" s="2"/>
      <c r="AWL109" s="2"/>
      <c r="AWM109" s="2"/>
      <c r="AWN109" s="2"/>
      <c r="AWO109" s="2"/>
      <c r="AWP109" s="2"/>
      <c r="AWQ109" s="2"/>
      <c r="AWR109" s="2"/>
      <c r="AWS109" s="2"/>
      <c r="AWT109" s="2"/>
      <c r="AWU109" s="2"/>
      <c r="AWV109" s="2"/>
      <c r="AWW109" s="2"/>
      <c r="AWX109" s="2"/>
      <c r="AWY109" s="2"/>
      <c r="AWZ109" s="2"/>
      <c r="AXA109" s="2"/>
      <c r="AXB109" s="2"/>
      <c r="AXC109" s="2"/>
      <c r="AXD109" s="2"/>
      <c r="AXE109" s="2"/>
      <c r="AXF109" s="2"/>
      <c r="AXG109" s="2"/>
      <c r="AXH109" s="2"/>
      <c r="AXI109" s="2"/>
      <c r="AXJ109" s="2"/>
      <c r="AXK109" s="2"/>
      <c r="AXL109" s="2"/>
      <c r="AXM109" s="2"/>
      <c r="AXN109" s="2"/>
      <c r="AXO109" s="2"/>
      <c r="AXP109" s="2"/>
      <c r="AXQ109" s="2"/>
      <c r="AXR109" s="2"/>
      <c r="AXS109" s="2"/>
      <c r="AXT109" s="2"/>
      <c r="AXU109" s="2"/>
      <c r="AXV109" s="2"/>
      <c r="AXW109" s="2"/>
      <c r="AXX109" s="2"/>
      <c r="AXY109" s="2"/>
      <c r="AXZ109" s="2"/>
      <c r="AYA109" s="2"/>
      <c r="AYB109" s="2"/>
      <c r="AYC109" s="2"/>
      <c r="AYD109" s="2"/>
      <c r="AYE109" s="2"/>
      <c r="AYF109" s="2"/>
      <c r="AYG109" s="2"/>
      <c r="AYH109" s="2"/>
      <c r="AYI109" s="2"/>
      <c r="AYJ109" s="2"/>
      <c r="AYK109" s="2"/>
      <c r="AYL109" s="2"/>
      <c r="AYM109" s="2"/>
      <c r="AYN109" s="2"/>
      <c r="AYO109" s="2"/>
      <c r="AYP109" s="2"/>
      <c r="AYQ109" s="2"/>
      <c r="AYR109" s="2"/>
      <c r="AYS109" s="2"/>
      <c r="AYT109" s="2"/>
      <c r="AYU109" s="2"/>
      <c r="AYV109" s="2"/>
      <c r="AYW109" s="2"/>
      <c r="AYX109" s="2"/>
      <c r="AYY109" s="2"/>
      <c r="AYZ109" s="2"/>
      <c r="AZA109" s="2"/>
      <c r="AZB109" s="2"/>
      <c r="AZC109" s="2"/>
      <c r="AZD109" s="2"/>
      <c r="AZE109" s="2"/>
      <c r="AZF109" s="2"/>
      <c r="AZG109" s="2"/>
      <c r="AZH109" s="2"/>
      <c r="AZI109" s="2"/>
      <c r="AZJ109" s="2"/>
      <c r="AZK109" s="2"/>
      <c r="AZL109" s="2"/>
      <c r="AZM109" s="2"/>
      <c r="AZN109" s="2"/>
      <c r="AZO109" s="2"/>
      <c r="AZP109" s="2"/>
      <c r="AZQ109" s="2"/>
      <c r="AZR109" s="2"/>
      <c r="AZS109" s="2"/>
      <c r="AZT109" s="2"/>
      <c r="AZU109" s="2"/>
      <c r="AZV109" s="2"/>
      <c r="AZW109" s="2"/>
      <c r="AZX109" s="2"/>
      <c r="AZY109" s="2"/>
      <c r="AZZ109" s="2"/>
      <c r="BAA109" s="2"/>
      <c r="BAB109" s="2"/>
      <c r="BAC109" s="2"/>
      <c r="BAD109" s="2"/>
      <c r="BAE109" s="2"/>
      <c r="BAF109" s="2"/>
      <c r="BAG109" s="2"/>
      <c r="BAH109" s="2"/>
      <c r="BAI109" s="2"/>
      <c r="BAJ109" s="2"/>
      <c r="BAK109" s="2"/>
      <c r="BAL109" s="2"/>
      <c r="BAM109" s="2"/>
      <c r="BAN109" s="2"/>
      <c r="BAO109" s="2"/>
      <c r="BAP109" s="2"/>
      <c r="BAQ109" s="2"/>
      <c r="BAR109" s="2"/>
      <c r="BAS109" s="2"/>
      <c r="BAT109" s="2"/>
      <c r="BAU109" s="2"/>
      <c r="BAV109" s="2"/>
      <c r="BAW109" s="2"/>
      <c r="BAX109" s="2"/>
      <c r="BAY109" s="2"/>
      <c r="BAZ109" s="2"/>
      <c r="BBA109" s="2"/>
      <c r="BBB109" s="2"/>
      <c r="BBC109" s="2"/>
      <c r="BBD109" s="2"/>
      <c r="BBE109" s="2"/>
      <c r="BBF109" s="2"/>
      <c r="BBG109" s="2"/>
      <c r="BBH109" s="2"/>
      <c r="BBI109" s="2"/>
      <c r="BBJ109" s="2"/>
      <c r="BBK109" s="2"/>
      <c r="BBL109" s="2"/>
      <c r="BBM109" s="2"/>
      <c r="BBN109" s="2"/>
      <c r="BBO109" s="2"/>
      <c r="BBP109" s="2"/>
      <c r="BBQ109" s="2"/>
      <c r="BBR109" s="2"/>
      <c r="BBS109" s="2"/>
      <c r="BBT109" s="2"/>
      <c r="BBU109" s="2"/>
      <c r="BBV109" s="2"/>
      <c r="BBW109" s="2"/>
      <c r="BBX109" s="2"/>
      <c r="BBY109" s="2"/>
      <c r="BBZ109" s="2"/>
      <c r="BCA109" s="2"/>
      <c r="BCB109" s="2"/>
      <c r="BCC109" s="2"/>
      <c r="BCD109" s="2"/>
      <c r="BCE109" s="2"/>
      <c r="BCF109" s="2"/>
      <c r="BCG109" s="2"/>
      <c r="BCH109" s="2"/>
      <c r="BCI109" s="2"/>
      <c r="BCJ109" s="2"/>
      <c r="BCK109" s="2"/>
      <c r="BCL109" s="2"/>
      <c r="BCM109" s="2"/>
      <c r="BCN109" s="2"/>
      <c r="BCO109" s="2"/>
      <c r="BCP109" s="2"/>
      <c r="BCQ109" s="2"/>
      <c r="BCR109" s="2"/>
      <c r="BCS109" s="2"/>
      <c r="BCT109" s="2"/>
      <c r="BCU109" s="2"/>
      <c r="BCV109" s="2"/>
      <c r="BCW109" s="2"/>
      <c r="BCX109" s="2"/>
      <c r="BCY109" s="2"/>
      <c r="BCZ109" s="2"/>
      <c r="BDA109" s="2"/>
      <c r="BDB109" s="2"/>
      <c r="BDC109" s="2"/>
      <c r="BDD109" s="2"/>
      <c r="BDE109" s="2"/>
      <c r="BDF109" s="2"/>
      <c r="BDG109" s="2"/>
      <c r="BDH109" s="2"/>
      <c r="BDI109" s="2"/>
      <c r="BDJ109" s="2"/>
      <c r="BDK109" s="2"/>
      <c r="BDL109" s="2"/>
      <c r="BDM109" s="2"/>
      <c r="BDN109" s="2"/>
      <c r="BDO109" s="2"/>
      <c r="BDP109" s="2"/>
      <c r="BDQ109" s="2"/>
      <c r="BDR109" s="2"/>
      <c r="BDS109" s="2"/>
      <c r="BDT109" s="2"/>
      <c r="BDU109" s="2"/>
      <c r="BDV109" s="2"/>
      <c r="BDW109" s="2"/>
      <c r="BDX109" s="2"/>
      <c r="BDY109" s="2"/>
      <c r="BDZ109" s="2"/>
      <c r="BEA109" s="2"/>
      <c r="BEB109" s="2"/>
      <c r="BEC109" s="2"/>
      <c r="BED109" s="2"/>
      <c r="BEE109" s="2"/>
      <c r="BEF109" s="2"/>
      <c r="BEG109" s="2"/>
      <c r="BEH109" s="2"/>
      <c r="BEI109" s="2"/>
      <c r="BEJ109" s="2"/>
      <c r="BEK109" s="2"/>
      <c r="BEL109" s="2"/>
      <c r="BEM109" s="2"/>
      <c r="BEN109" s="2"/>
      <c r="BEO109" s="2"/>
      <c r="BEP109" s="2"/>
      <c r="BEQ109" s="2"/>
      <c r="BER109" s="2"/>
      <c r="BES109" s="2"/>
      <c r="BET109" s="2"/>
      <c r="BEU109" s="2"/>
      <c r="BEV109" s="2"/>
      <c r="BEW109" s="2"/>
      <c r="BEX109" s="2"/>
      <c r="BEY109" s="2"/>
      <c r="BEZ109" s="2"/>
      <c r="BFA109" s="2"/>
      <c r="BFB109" s="2"/>
      <c r="BFC109" s="2"/>
      <c r="BFD109" s="2"/>
      <c r="BFE109" s="2"/>
      <c r="BFF109" s="2"/>
      <c r="BFG109" s="2"/>
      <c r="BFH109" s="2"/>
      <c r="BFI109" s="2"/>
      <c r="BFJ109" s="2"/>
      <c r="BFK109" s="2"/>
      <c r="BFL109" s="2"/>
      <c r="BFM109" s="2"/>
      <c r="BFN109" s="2"/>
      <c r="BFO109" s="2"/>
      <c r="BFP109" s="2"/>
      <c r="BFQ109" s="2"/>
      <c r="BFR109" s="2"/>
      <c r="BFS109" s="2"/>
      <c r="BFT109" s="2"/>
      <c r="BFU109" s="2"/>
      <c r="BFV109" s="2"/>
      <c r="BFW109" s="2"/>
      <c r="BFX109" s="2"/>
      <c r="BFY109" s="2"/>
      <c r="BFZ109" s="2"/>
      <c r="BGA109" s="2"/>
      <c r="BGB109" s="2"/>
      <c r="BGC109" s="2"/>
      <c r="BGD109" s="2"/>
      <c r="BGE109" s="2"/>
      <c r="BGF109" s="2"/>
      <c r="BGG109" s="2"/>
      <c r="BGH109" s="2"/>
      <c r="BGI109" s="2"/>
      <c r="BGJ109" s="2"/>
      <c r="BGK109" s="2"/>
      <c r="BGL109" s="2"/>
      <c r="BGM109" s="2"/>
      <c r="BGN109" s="2"/>
      <c r="BGO109" s="2"/>
      <c r="BGP109" s="2"/>
      <c r="BGQ109" s="2"/>
      <c r="BGR109" s="2"/>
      <c r="BGS109" s="2"/>
      <c r="BGT109" s="2"/>
      <c r="BGU109" s="2"/>
      <c r="BGV109" s="2"/>
      <c r="BGW109" s="2"/>
      <c r="BGX109" s="2"/>
      <c r="BGY109" s="2"/>
      <c r="BGZ109" s="2"/>
      <c r="BHA109" s="2"/>
      <c r="BHB109" s="2"/>
      <c r="BHC109" s="2"/>
      <c r="BHD109" s="2"/>
      <c r="BHE109" s="2"/>
      <c r="BHF109" s="2"/>
      <c r="BHG109" s="2"/>
      <c r="BHH109" s="2"/>
      <c r="BHI109" s="2"/>
      <c r="BHJ109" s="2"/>
      <c r="BHK109" s="2"/>
      <c r="BHL109" s="2"/>
      <c r="BHM109" s="2"/>
      <c r="BHN109" s="2"/>
      <c r="BHO109" s="2"/>
      <c r="BHP109" s="2"/>
      <c r="BHQ109" s="2"/>
      <c r="BHR109" s="2"/>
      <c r="BHS109" s="2"/>
      <c r="BHT109" s="2"/>
      <c r="BHU109" s="2"/>
      <c r="BHV109" s="2"/>
      <c r="BHW109" s="2"/>
      <c r="BHX109" s="2"/>
      <c r="BHY109" s="2"/>
      <c r="BHZ109" s="2"/>
      <c r="BIA109" s="2"/>
      <c r="BIB109" s="2"/>
      <c r="BIC109" s="2"/>
      <c r="BID109" s="2"/>
      <c r="BIE109" s="2"/>
      <c r="BIF109" s="2"/>
      <c r="BIG109" s="2"/>
      <c r="BIH109" s="2"/>
      <c r="BII109" s="2"/>
      <c r="BIJ109" s="2"/>
      <c r="BIK109" s="2"/>
      <c r="BIL109" s="2"/>
      <c r="BIM109" s="2"/>
      <c r="BIN109" s="2"/>
      <c r="BIO109" s="2"/>
      <c r="BIP109" s="2"/>
      <c r="BIQ109" s="2"/>
      <c r="BIR109" s="2"/>
      <c r="BIS109" s="2"/>
      <c r="BIT109" s="2"/>
      <c r="BIU109" s="2"/>
      <c r="BIV109" s="2"/>
      <c r="BIW109" s="2"/>
      <c r="BIX109" s="2"/>
      <c r="BIY109" s="2"/>
      <c r="BIZ109" s="2"/>
      <c r="BJA109" s="2"/>
      <c r="BJB109" s="2"/>
      <c r="BJC109" s="2"/>
      <c r="BJD109" s="2"/>
      <c r="BJE109" s="2"/>
      <c r="BJF109" s="2"/>
      <c r="BJG109" s="2"/>
      <c r="BJH109" s="2"/>
      <c r="BJI109" s="2"/>
      <c r="BJJ109" s="2"/>
      <c r="BJK109" s="2"/>
      <c r="BJL109" s="2"/>
      <c r="BJM109" s="2"/>
      <c r="BJN109" s="2"/>
      <c r="BJO109" s="2"/>
      <c r="BJP109" s="2"/>
      <c r="BJQ109" s="2"/>
      <c r="BJR109" s="2"/>
      <c r="BJS109" s="2"/>
      <c r="BJT109" s="2"/>
      <c r="BJU109" s="2"/>
      <c r="BJV109" s="2"/>
      <c r="BJW109" s="2"/>
      <c r="BJX109" s="2"/>
      <c r="BJY109" s="2"/>
      <c r="BJZ109" s="2"/>
      <c r="BKA109" s="2"/>
      <c r="BKB109" s="2"/>
      <c r="BKC109" s="2"/>
      <c r="BKD109" s="2"/>
      <c r="BKE109" s="2"/>
      <c r="BKF109" s="2"/>
      <c r="BKG109" s="2"/>
      <c r="BKH109" s="2"/>
      <c r="BKI109" s="2"/>
      <c r="BKJ109" s="2"/>
      <c r="BKK109" s="2"/>
      <c r="BKL109" s="2"/>
      <c r="BKM109" s="2"/>
      <c r="BKN109" s="2"/>
      <c r="BKO109" s="2"/>
      <c r="BKP109" s="2"/>
      <c r="BKQ109" s="2"/>
      <c r="BKR109" s="2"/>
      <c r="BKS109" s="2"/>
      <c r="BKT109" s="2"/>
      <c r="BKU109" s="2"/>
      <c r="BKV109" s="2"/>
      <c r="BKW109" s="2"/>
      <c r="BKX109" s="2"/>
      <c r="BKY109" s="2"/>
      <c r="BKZ109" s="2"/>
      <c r="BLA109" s="2"/>
      <c r="BLB109" s="2"/>
      <c r="BLC109" s="2"/>
      <c r="BLD109" s="2"/>
      <c r="BLE109" s="2"/>
      <c r="BLF109" s="2"/>
      <c r="BLG109" s="2"/>
      <c r="BLH109" s="2"/>
      <c r="BLI109" s="2"/>
      <c r="BLJ109" s="2"/>
      <c r="BLK109" s="2"/>
      <c r="BLL109" s="2"/>
      <c r="BLM109" s="2"/>
      <c r="BLN109" s="2"/>
      <c r="BLO109" s="2"/>
      <c r="BLP109" s="2"/>
      <c r="BLQ109" s="2"/>
      <c r="BLR109" s="2"/>
      <c r="BLS109" s="2"/>
      <c r="BLT109" s="2"/>
      <c r="BLU109" s="2"/>
      <c r="BLV109" s="2"/>
      <c r="BLW109" s="2"/>
      <c r="BLX109" s="2"/>
      <c r="BLY109" s="2"/>
      <c r="BLZ109" s="2"/>
      <c r="BMA109" s="2"/>
      <c r="BMB109" s="2"/>
      <c r="BMC109" s="2"/>
      <c r="BMD109" s="2"/>
      <c r="BME109" s="2"/>
      <c r="BMF109" s="2"/>
      <c r="BMG109" s="2"/>
      <c r="BMH109" s="2"/>
      <c r="BMI109" s="2"/>
      <c r="BMJ109" s="2"/>
      <c r="BMK109" s="2"/>
      <c r="BML109" s="2"/>
      <c r="BMM109" s="2"/>
      <c r="BMN109" s="2"/>
      <c r="BMO109" s="2"/>
      <c r="BMP109" s="2"/>
      <c r="BMQ109" s="2"/>
      <c r="BMR109" s="2"/>
      <c r="BMS109" s="2"/>
      <c r="BMT109" s="2"/>
      <c r="BMU109" s="2"/>
      <c r="BMV109" s="2"/>
      <c r="BMW109" s="2"/>
      <c r="BMX109" s="2"/>
      <c r="BMY109" s="2"/>
      <c r="BMZ109" s="2"/>
      <c r="BNA109" s="2"/>
      <c r="BNB109" s="2"/>
      <c r="BNC109" s="2"/>
      <c r="BND109" s="2"/>
      <c r="BNE109" s="2"/>
      <c r="BNF109" s="2"/>
      <c r="BNG109" s="2"/>
      <c r="BNH109" s="2"/>
      <c r="BNI109" s="2"/>
      <c r="BNJ109" s="2"/>
      <c r="BNK109" s="2"/>
      <c r="BNL109" s="2"/>
      <c r="BNM109" s="2"/>
      <c r="BNN109" s="2"/>
      <c r="BNO109" s="2"/>
      <c r="BNP109" s="2"/>
      <c r="BNQ109" s="2"/>
      <c r="BNR109" s="2"/>
      <c r="BNS109" s="2"/>
      <c r="BNT109" s="2"/>
      <c r="BNU109" s="2"/>
      <c r="BNV109" s="2"/>
      <c r="BNW109" s="2"/>
      <c r="BNX109" s="2"/>
      <c r="BNY109" s="2"/>
      <c r="BNZ109" s="2"/>
      <c r="BOA109" s="2"/>
      <c r="BOB109" s="2"/>
      <c r="BOC109" s="2"/>
      <c r="BOD109" s="2"/>
      <c r="BOE109" s="2"/>
      <c r="BOF109" s="2"/>
      <c r="BOG109" s="2"/>
      <c r="BOH109" s="2"/>
      <c r="BOI109" s="2"/>
      <c r="BOJ109" s="2"/>
      <c r="BOK109" s="2"/>
      <c r="BOL109" s="2"/>
      <c r="BOM109" s="2"/>
      <c r="BON109" s="2"/>
      <c r="BOO109" s="2"/>
      <c r="BOP109" s="2"/>
      <c r="BOQ109" s="2"/>
      <c r="BOR109" s="2"/>
      <c r="BOS109" s="2"/>
      <c r="BOT109" s="2"/>
      <c r="BOU109" s="2"/>
      <c r="BOV109" s="2"/>
      <c r="BOW109" s="2"/>
      <c r="BOX109" s="2"/>
      <c r="BOY109" s="2"/>
      <c r="BOZ109" s="2"/>
      <c r="BPA109" s="2"/>
      <c r="BPB109" s="2"/>
      <c r="BPC109" s="2"/>
      <c r="BPD109" s="2"/>
      <c r="BPE109" s="2"/>
      <c r="BPF109" s="2"/>
      <c r="BPG109" s="2"/>
      <c r="BPH109" s="2"/>
      <c r="BPI109" s="2"/>
      <c r="BPJ109" s="2"/>
      <c r="BPK109" s="2"/>
      <c r="BPL109" s="2"/>
      <c r="BPM109" s="2"/>
      <c r="BPN109" s="2"/>
      <c r="BPO109" s="2"/>
      <c r="BPP109" s="2"/>
      <c r="BPQ109" s="2"/>
      <c r="BPR109" s="2"/>
      <c r="BPS109" s="2"/>
      <c r="BPT109" s="2"/>
      <c r="BPU109" s="2"/>
      <c r="BPV109" s="2"/>
      <c r="BPW109" s="2"/>
      <c r="BPX109" s="2"/>
      <c r="BPY109" s="2"/>
      <c r="BPZ109" s="2"/>
      <c r="BQA109" s="2"/>
      <c r="BQB109" s="2"/>
      <c r="BQC109" s="2"/>
      <c r="BQD109" s="2"/>
      <c r="BQE109" s="2"/>
      <c r="BQF109" s="2"/>
      <c r="BQG109" s="2"/>
      <c r="BQH109" s="2"/>
      <c r="BQI109" s="2"/>
      <c r="BQJ109" s="2"/>
      <c r="BQK109" s="2"/>
      <c r="BQL109" s="2"/>
      <c r="BQM109" s="2"/>
      <c r="BQN109" s="2"/>
      <c r="BQO109" s="2"/>
      <c r="BQP109" s="2"/>
      <c r="BQQ109" s="2"/>
      <c r="BQR109" s="2"/>
      <c r="BQS109" s="2"/>
      <c r="BQT109" s="2"/>
      <c r="BQU109" s="2"/>
      <c r="BQV109" s="2"/>
      <c r="BQW109" s="2"/>
      <c r="BQX109" s="2"/>
      <c r="BQY109" s="2"/>
      <c r="BQZ109" s="2"/>
      <c r="BRA109" s="2"/>
      <c r="BRB109" s="2"/>
      <c r="BRC109" s="2"/>
      <c r="BRD109" s="2"/>
      <c r="BRE109" s="2"/>
      <c r="BRF109" s="2"/>
      <c r="BRG109" s="2"/>
      <c r="BRH109" s="2"/>
      <c r="BRI109" s="2"/>
      <c r="BRJ109" s="2"/>
      <c r="BRK109" s="2"/>
      <c r="BRL109" s="2"/>
      <c r="BRM109" s="2"/>
      <c r="BRN109" s="2"/>
      <c r="BRO109" s="2"/>
      <c r="BRP109" s="2"/>
      <c r="BRQ109" s="2"/>
      <c r="BRR109" s="2"/>
      <c r="BRS109" s="2"/>
      <c r="BRT109" s="2"/>
      <c r="BRU109" s="2"/>
      <c r="BRV109" s="2"/>
      <c r="BRW109" s="2"/>
      <c r="BRX109" s="2"/>
      <c r="BRY109" s="2"/>
      <c r="BRZ109" s="2"/>
      <c r="BSA109" s="2"/>
      <c r="BSB109" s="2"/>
      <c r="BSC109" s="2"/>
      <c r="BSD109" s="2"/>
      <c r="BSE109" s="2"/>
      <c r="BSF109" s="2"/>
      <c r="BSG109" s="2"/>
      <c r="BSH109" s="2"/>
      <c r="BSI109" s="2"/>
      <c r="BSJ109" s="2"/>
      <c r="BSK109" s="2"/>
      <c r="BSL109" s="2"/>
      <c r="BSM109" s="2"/>
      <c r="BSN109" s="2"/>
      <c r="BSO109" s="2"/>
      <c r="BSP109" s="2"/>
      <c r="BSQ109" s="2"/>
      <c r="BSR109" s="2"/>
      <c r="BSS109" s="2"/>
      <c r="BST109" s="2"/>
      <c r="BSU109" s="2"/>
      <c r="BSV109" s="2"/>
      <c r="BSW109" s="2"/>
      <c r="BSX109" s="2"/>
      <c r="BSY109" s="2"/>
      <c r="BSZ109" s="2"/>
      <c r="BTA109" s="2"/>
      <c r="BTB109" s="2"/>
      <c r="BTC109" s="2"/>
      <c r="BTD109" s="2"/>
      <c r="BTE109" s="2"/>
      <c r="BTF109" s="2"/>
      <c r="BTG109" s="2"/>
      <c r="BTH109" s="2"/>
      <c r="BTI109" s="2"/>
      <c r="BTJ109" s="2"/>
      <c r="BTK109" s="2"/>
      <c r="BTL109" s="2"/>
      <c r="BTM109" s="2"/>
      <c r="BTN109" s="2"/>
      <c r="BTO109" s="2"/>
      <c r="BTP109" s="2"/>
      <c r="BTQ109" s="2"/>
      <c r="BTR109" s="2"/>
      <c r="BTS109" s="2"/>
      <c r="BTT109" s="2"/>
      <c r="BTU109" s="2"/>
      <c r="BTV109" s="2"/>
      <c r="BTW109" s="2"/>
      <c r="BTX109" s="2"/>
    </row>
    <row r="110" spans="1:1896" s="2" customFormat="1" x14ac:dyDescent="0.2">
      <c r="A110" s="8" t="s">
        <v>1255</v>
      </c>
      <c r="B110" s="8" t="s">
        <v>251</v>
      </c>
      <c r="C110" s="8" t="s">
        <v>1074</v>
      </c>
      <c r="D110" s="8" t="s">
        <v>19</v>
      </c>
      <c r="E110" s="8" t="s">
        <v>20</v>
      </c>
      <c r="F110" s="10" t="s">
        <v>1124</v>
      </c>
      <c r="G110" s="10" t="s">
        <v>37</v>
      </c>
      <c r="H110" s="10" t="s">
        <v>22</v>
      </c>
      <c r="I110" s="10" t="s">
        <v>1125</v>
      </c>
      <c r="J110" s="10" t="s">
        <v>1126</v>
      </c>
      <c r="K110" s="10" t="s">
        <v>1127</v>
      </c>
      <c r="L110" s="10" t="s">
        <v>1117</v>
      </c>
      <c r="M110" s="10" t="s">
        <v>1128</v>
      </c>
      <c r="N110" s="10" t="s">
        <v>1683</v>
      </c>
      <c r="O110" s="10" t="s">
        <v>1682</v>
      </c>
      <c r="P110" s="10" t="s">
        <v>1681</v>
      </c>
    </row>
    <row r="111" spans="1:1896" s="2" customFormat="1" x14ac:dyDescent="0.2">
      <c r="A111" s="8" t="s">
        <v>1186</v>
      </c>
      <c r="B111" s="8" t="s">
        <v>251</v>
      </c>
      <c r="C111" s="8" t="s">
        <v>1074</v>
      </c>
      <c r="D111" s="8" t="s">
        <v>19</v>
      </c>
      <c r="E111" s="8" t="s">
        <v>20</v>
      </c>
      <c r="F111" s="10" t="s">
        <v>1187</v>
      </c>
      <c r="G111" s="10" t="s">
        <v>37</v>
      </c>
      <c r="H111" s="10" t="s">
        <v>22</v>
      </c>
      <c r="I111" s="10" t="s">
        <v>1188</v>
      </c>
      <c r="J111" s="10" t="s">
        <v>1189</v>
      </c>
      <c r="K111" s="10" t="s">
        <v>1190</v>
      </c>
      <c r="L111" s="10" t="s">
        <v>1191</v>
      </c>
      <c r="M111" s="10" t="s">
        <v>1192</v>
      </c>
      <c r="N111" s="15">
        <v>5592</v>
      </c>
      <c r="O111" s="15">
        <v>6461.78</v>
      </c>
      <c r="P111" s="15">
        <v>7832.44</v>
      </c>
    </row>
    <row r="112" spans="1:1896" s="2" customFormat="1" x14ac:dyDescent="0.2">
      <c r="A112" s="8" t="s">
        <v>1193</v>
      </c>
      <c r="B112" s="8" t="s">
        <v>251</v>
      </c>
      <c r="C112" s="8" t="s">
        <v>252</v>
      </c>
      <c r="D112" s="8" t="s">
        <v>19</v>
      </c>
      <c r="E112" s="8" t="s">
        <v>20</v>
      </c>
      <c r="F112" s="10" t="s">
        <v>1194</v>
      </c>
      <c r="G112" s="10" t="s">
        <v>37</v>
      </c>
      <c r="H112" s="10" t="s">
        <v>22</v>
      </c>
      <c r="I112" s="10" t="s">
        <v>1195</v>
      </c>
      <c r="J112" s="10" t="s">
        <v>1196</v>
      </c>
      <c r="K112" s="10" t="s">
        <v>1197</v>
      </c>
      <c r="L112" s="10" t="s">
        <v>1198</v>
      </c>
      <c r="M112" s="10" t="s">
        <v>1199</v>
      </c>
      <c r="N112" s="10" t="s">
        <v>1694</v>
      </c>
      <c r="O112" s="10" t="s">
        <v>1693</v>
      </c>
      <c r="P112" s="10" t="s">
        <v>1692</v>
      </c>
    </row>
    <row r="113" spans="1:1896" s="2" customFormat="1" x14ac:dyDescent="0.2">
      <c r="A113" s="8"/>
      <c r="B113" s="8"/>
      <c r="C113" s="8"/>
      <c r="D113" s="8"/>
      <c r="E113" s="8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</row>
    <row r="114" spans="1:1896" s="3" customFormat="1" x14ac:dyDescent="0.2">
      <c r="A114" s="8" t="s">
        <v>248</v>
      </c>
      <c r="B114" s="8" t="s">
        <v>34</v>
      </c>
      <c r="C114" s="8" t="s">
        <v>249</v>
      </c>
      <c r="D114" s="8" t="s">
        <v>19</v>
      </c>
      <c r="E114" s="8" t="s">
        <v>29</v>
      </c>
      <c r="F114" s="10" t="s">
        <v>176</v>
      </c>
      <c r="G114" s="10" t="s">
        <v>1265</v>
      </c>
      <c r="H114" s="10" t="s">
        <v>22</v>
      </c>
      <c r="I114" s="10" t="s">
        <v>177</v>
      </c>
      <c r="J114" s="10" t="s">
        <v>178</v>
      </c>
      <c r="K114" s="10" t="s">
        <v>179</v>
      </c>
      <c r="L114" s="10" t="s">
        <v>180</v>
      </c>
      <c r="M114" s="10" t="s">
        <v>181</v>
      </c>
      <c r="N114" s="10" t="s">
        <v>1279</v>
      </c>
      <c r="O114" s="10" t="s">
        <v>1278</v>
      </c>
      <c r="P114" s="10" t="s">
        <v>1277</v>
      </c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  <c r="LM114" s="2"/>
      <c r="LN114" s="2"/>
      <c r="LO114" s="2"/>
      <c r="LP114" s="2"/>
      <c r="LQ114" s="2"/>
      <c r="LR114" s="2"/>
      <c r="LS114" s="2"/>
      <c r="LT114" s="2"/>
      <c r="LU114" s="2"/>
      <c r="LV114" s="2"/>
      <c r="LW114" s="2"/>
      <c r="LX114" s="2"/>
      <c r="LY114" s="2"/>
      <c r="LZ114" s="2"/>
      <c r="MA114" s="2"/>
      <c r="MB114" s="2"/>
      <c r="MC114" s="2"/>
      <c r="MD114" s="2"/>
      <c r="ME114" s="2"/>
      <c r="MF114" s="2"/>
      <c r="MG114" s="2"/>
      <c r="MH114" s="2"/>
      <c r="MI114" s="2"/>
      <c r="MJ114" s="2"/>
      <c r="MK114" s="2"/>
      <c r="ML114" s="2"/>
      <c r="MM114" s="2"/>
      <c r="MN114" s="2"/>
      <c r="MO114" s="2"/>
      <c r="MP114" s="2"/>
      <c r="MQ114" s="2"/>
      <c r="MR114" s="2"/>
      <c r="MS114" s="2"/>
      <c r="MT114" s="2"/>
      <c r="MU114" s="2"/>
      <c r="MV114" s="2"/>
      <c r="MW114" s="2"/>
      <c r="MX114" s="2"/>
      <c r="MY114" s="2"/>
      <c r="MZ114" s="2"/>
      <c r="NA114" s="2"/>
      <c r="NB114" s="2"/>
      <c r="NC114" s="2"/>
      <c r="ND114" s="2"/>
      <c r="NE114" s="2"/>
      <c r="NF114" s="2"/>
      <c r="NG114" s="2"/>
      <c r="NH114" s="2"/>
      <c r="NI114" s="2"/>
      <c r="NJ114" s="2"/>
      <c r="NK114" s="2"/>
      <c r="NL114" s="2"/>
      <c r="NM114" s="2"/>
      <c r="NN114" s="2"/>
      <c r="NO114" s="2"/>
      <c r="NP114" s="2"/>
      <c r="NQ114" s="2"/>
      <c r="NR114" s="2"/>
      <c r="NS114" s="2"/>
      <c r="NT114" s="2"/>
      <c r="NU114" s="2"/>
      <c r="NV114" s="2"/>
      <c r="NW114" s="2"/>
      <c r="NX114" s="2"/>
      <c r="NY114" s="2"/>
      <c r="NZ114" s="2"/>
      <c r="OA114" s="2"/>
      <c r="OB114" s="2"/>
      <c r="OC114" s="2"/>
      <c r="OD114" s="2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  <c r="ZO114" s="2"/>
      <c r="ZP114" s="2"/>
      <c r="ZQ114" s="2"/>
      <c r="ZR114" s="2"/>
      <c r="ZS114" s="2"/>
      <c r="ZT114" s="2"/>
      <c r="ZU114" s="2"/>
      <c r="ZV114" s="2"/>
      <c r="ZW114" s="2"/>
      <c r="ZX114" s="2"/>
      <c r="ZY114" s="2"/>
      <c r="ZZ114" s="2"/>
      <c r="AAA114" s="2"/>
      <c r="AAB114" s="2"/>
      <c r="AAC114" s="2"/>
      <c r="AAD114" s="2"/>
      <c r="AAE114" s="2"/>
      <c r="AAF114" s="2"/>
      <c r="AAG114" s="2"/>
      <c r="AAH114" s="2"/>
      <c r="AAI114" s="2"/>
      <c r="AAJ114" s="2"/>
      <c r="AAK114" s="2"/>
      <c r="AAL114" s="2"/>
      <c r="AAM114" s="2"/>
      <c r="AAN114" s="2"/>
      <c r="AAO114" s="2"/>
      <c r="AAP114" s="2"/>
      <c r="AAQ114" s="2"/>
      <c r="AAR114" s="2"/>
      <c r="AAS114" s="2"/>
      <c r="AAT114" s="2"/>
      <c r="AAU114" s="2"/>
      <c r="AAV114" s="2"/>
      <c r="AAW114" s="2"/>
      <c r="AAX114" s="2"/>
      <c r="AAY114" s="2"/>
      <c r="AAZ114" s="2"/>
      <c r="ABA114" s="2"/>
      <c r="ABB114" s="2"/>
      <c r="ABC114" s="2"/>
      <c r="ABD114" s="2"/>
      <c r="ABE114" s="2"/>
      <c r="ABF114" s="2"/>
      <c r="ABG114" s="2"/>
      <c r="ABH114" s="2"/>
      <c r="ABI114" s="2"/>
      <c r="ABJ114" s="2"/>
      <c r="ABK114" s="2"/>
      <c r="ABL114" s="2"/>
      <c r="ABM114" s="2"/>
      <c r="ABN114" s="2"/>
      <c r="ABO114" s="2"/>
      <c r="ABP114" s="2"/>
      <c r="ABQ114" s="2"/>
      <c r="ABR114" s="2"/>
      <c r="ABS114" s="2"/>
      <c r="ABT114" s="2"/>
      <c r="ABU114" s="2"/>
      <c r="ABV114" s="2"/>
      <c r="ABW114" s="2"/>
      <c r="ABX114" s="2"/>
      <c r="ABY114" s="2"/>
      <c r="ABZ114" s="2"/>
      <c r="ACA114" s="2"/>
      <c r="ACB114" s="2"/>
      <c r="ACC114" s="2"/>
      <c r="ACD114" s="2"/>
      <c r="ACE114" s="2"/>
      <c r="ACF114" s="2"/>
      <c r="ACG114" s="2"/>
      <c r="ACH114" s="2"/>
      <c r="ACI114" s="2"/>
      <c r="ACJ114" s="2"/>
      <c r="ACK114" s="2"/>
      <c r="ACL114" s="2"/>
      <c r="ACM114" s="2"/>
      <c r="ACN114" s="2"/>
      <c r="ACO114" s="2"/>
      <c r="ACP114" s="2"/>
      <c r="ACQ114" s="2"/>
      <c r="ACR114" s="2"/>
      <c r="ACS114" s="2"/>
      <c r="ACT114" s="2"/>
      <c r="ACU114" s="2"/>
      <c r="ACV114" s="2"/>
      <c r="ACW114" s="2"/>
      <c r="ACX114" s="2"/>
      <c r="ACY114" s="2"/>
      <c r="ACZ114" s="2"/>
      <c r="ADA114" s="2"/>
      <c r="ADB114" s="2"/>
      <c r="ADC114" s="2"/>
      <c r="ADD114" s="2"/>
      <c r="ADE114" s="2"/>
      <c r="ADF114" s="2"/>
      <c r="ADG114" s="2"/>
      <c r="ADH114" s="2"/>
      <c r="ADI114" s="2"/>
      <c r="ADJ114" s="2"/>
      <c r="ADK114" s="2"/>
      <c r="ADL114" s="2"/>
      <c r="ADM114" s="2"/>
      <c r="ADN114" s="2"/>
      <c r="ADO114" s="2"/>
      <c r="ADP114" s="2"/>
      <c r="ADQ114" s="2"/>
      <c r="ADR114" s="2"/>
      <c r="ADS114" s="2"/>
      <c r="ADT114" s="2"/>
      <c r="ADU114" s="2"/>
      <c r="ADV114" s="2"/>
      <c r="ADW114" s="2"/>
      <c r="ADX114" s="2"/>
      <c r="ADY114" s="2"/>
      <c r="ADZ114" s="2"/>
      <c r="AEA114" s="2"/>
      <c r="AEB114" s="2"/>
      <c r="AEC114" s="2"/>
      <c r="AED114" s="2"/>
      <c r="AEE114" s="2"/>
      <c r="AEF114" s="2"/>
      <c r="AEG114" s="2"/>
      <c r="AEH114" s="2"/>
      <c r="AEI114" s="2"/>
      <c r="AEJ114" s="2"/>
      <c r="AEK114" s="2"/>
      <c r="AEL114" s="2"/>
      <c r="AEM114" s="2"/>
      <c r="AEN114" s="2"/>
      <c r="AEO114" s="2"/>
      <c r="AEP114" s="2"/>
      <c r="AEQ114" s="2"/>
      <c r="AER114" s="2"/>
      <c r="AES114" s="2"/>
      <c r="AET114" s="2"/>
      <c r="AEU114" s="2"/>
      <c r="AEV114" s="2"/>
      <c r="AEW114" s="2"/>
      <c r="AEX114" s="2"/>
      <c r="AEY114" s="2"/>
      <c r="AEZ114" s="2"/>
      <c r="AFA114" s="2"/>
      <c r="AFB114" s="2"/>
      <c r="AFC114" s="2"/>
      <c r="AFD114" s="2"/>
      <c r="AFE114" s="2"/>
      <c r="AFF114" s="2"/>
      <c r="AFG114" s="2"/>
      <c r="AFH114" s="2"/>
      <c r="AFI114" s="2"/>
      <c r="AFJ114" s="2"/>
      <c r="AFK114" s="2"/>
      <c r="AFL114" s="2"/>
      <c r="AFM114" s="2"/>
      <c r="AFN114" s="2"/>
      <c r="AFO114" s="2"/>
      <c r="AFP114" s="2"/>
      <c r="AFQ114" s="2"/>
      <c r="AFR114" s="2"/>
      <c r="AFS114" s="2"/>
      <c r="AFT114" s="2"/>
      <c r="AFU114" s="2"/>
      <c r="AFV114" s="2"/>
      <c r="AFW114" s="2"/>
      <c r="AFX114" s="2"/>
      <c r="AFY114" s="2"/>
      <c r="AFZ114" s="2"/>
      <c r="AGA114" s="2"/>
      <c r="AGB114" s="2"/>
      <c r="AGC114" s="2"/>
      <c r="AGD114" s="2"/>
      <c r="AGE114" s="2"/>
      <c r="AGF114" s="2"/>
      <c r="AGG114" s="2"/>
      <c r="AGH114" s="2"/>
      <c r="AGI114" s="2"/>
      <c r="AGJ114" s="2"/>
      <c r="AGK114" s="2"/>
      <c r="AGL114" s="2"/>
      <c r="AGM114" s="2"/>
      <c r="AGN114" s="2"/>
      <c r="AGO114" s="2"/>
      <c r="AGP114" s="2"/>
      <c r="AGQ114" s="2"/>
      <c r="AGR114" s="2"/>
      <c r="AGS114" s="2"/>
      <c r="AGT114" s="2"/>
      <c r="AGU114" s="2"/>
      <c r="AGV114" s="2"/>
      <c r="AGW114" s="2"/>
      <c r="AGX114" s="2"/>
      <c r="AGY114" s="2"/>
      <c r="AGZ114" s="2"/>
      <c r="AHA114" s="2"/>
      <c r="AHB114" s="2"/>
      <c r="AHC114" s="2"/>
      <c r="AHD114" s="2"/>
      <c r="AHE114" s="2"/>
      <c r="AHF114" s="2"/>
      <c r="AHG114" s="2"/>
      <c r="AHH114" s="2"/>
      <c r="AHI114" s="2"/>
      <c r="AHJ114" s="2"/>
      <c r="AHK114" s="2"/>
      <c r="AHL114" s="2"/>
      <c r="AHM114" s="2"/>
      <c r="AHN114" s="2"/>
      <c r="AHO114" s="2"/>
      <c r="AHP114" s="2"/>
      <c r="AHQ114" s="2"/>
      <c r="AHR114" s="2"/>
      <c r="AHS114" s="2"/>
      <c r="AHT114" s="2"/>
      <c r="AHU114" s="2"/>
      <c r="AHV114" s="2"/>
      <c r="AHW114" s="2"/>
      <c r="AHX114" s="2"/>
      <c r="AHY114" s="2"/>
      <c r="AHZ114" s="2"/>
      <c r="AIA114" s="2"/>
      <c r="AIB114" s="2"/>
      <c r="AIC114" s="2"/>
      <c r="AID114" s="2"/>
      <c r="AIE114" s="2"/>
      <c r="AIF114" s="2"/>
      <c r="AIG114" s="2"/>
      <c r="AIH114" s="2"/>
      <c r="AII114" s="2"/>
      <c r="AIJ114" s="2"/>
      <c r="AIK114" s="2"/>
      <c r="AIL114" s="2"/>
      <c r="AIM114" s="2"/>
      <c r="AIN114" s="2"/>
      <c r="AIO114" s="2"/>
      <c r="AIP114" s="2"/>
      <c r="AIQ114" s="2"/>
      <c r="AIR114" s="2"/>
      <c r="AIS114" s="2"/>
      <c r="AIT114" s="2"/>
      <c r="AIU114" s="2"/>
      <c r="AIV114" s="2"/>
      <c r="AIW114" s="2"/>
      <c r="AIX114" s="2"/>
      <c r="AIY114" s="2"/>
      <c r="AIZ114" s="2"/>
      <c r="AJA114" s="2"/>
      <c r="AJB114" s="2"/>
      <c r="AJC114" s="2"/>
      <c r="AJD114" s="2"/>
      <c r="AJE114" s="2"/>
      <c r="AJF114" s="2"/>
      <c r="AJG114" s="2"/>
      <c r="AJH114" s="2"/>
      <c r="AJI114" s="2"/>
      <c r="AJJ114" s="2"/>
      <c r="AJK114" s="2"/>
      <c r="AJL114" s="2"/>
      <c r="AJM114" s="2"/>
      <c r="AJN114" s="2"/>
      <c r="AJO114" s="2"/>
      <c r="AJP114" s="2"/>
      <c r="AJQ114" s="2"/>
      <c r="AJR114" s="2"/>
      <c r="AJS114" s="2"/>
      <c r="AJT114" s="2"/>
      <c r="AJU114" s="2"/>
      <c r="AJV114" s="2"/>
      <c r="AJW114" s="2"/>
      <c r="AJX114" s="2"/>
      <c r="AJY114" s="2"/>
      <c r="AJZ114" s="2"/>
      <c r="AKA114" s="2"/>
      <c r="AKB114" s="2"/>
      <c r="AKC114" s="2"/>
      <c r="AKD114" s="2"/>
      <c r="AKE114" s="2"/>
      <c r="AKF114" s="2"/>
      <c r="AKG114" s="2"/>
      <c r="AKH114" s="2"/>
      <c r="AKI114" s="2"/>
      <c r="AKJ114" s="2"/>
      <c r="AKK114" s="2"/>
      <c r="AKL114" s="2"/>
      <c r="AKM114" s="2"/>
      <c r="AKN114" s="2"/>
      <c r="AKO114" s="2"/>
      <c r="AKP114" s="2"/>
      <c r="AKQ114" s="2"/>
      <c r="AKR114" s="2"/>
      <c r="AKS114" s="2"/>
      <c r="AKT114" s="2"/>
      <c r="AKU114" s="2"/>
      <c r="AKV114" s="2"/>
      <c r="AKW114" s="2"/>
      <c r="AKX114" s="2"/>
      <c r="AKY114" s="2"/>
      <c r="AKZ114" s="2"/>
      <c r="ALA114" s="2"/>
      <c r="ALB114" s="2"/>
      <c r="ALC114" s="2"/>
      <c r="ALD114" s="2"/>
      <c r="ALE114" s="2"/>
      <c r="ALF114" s="2"/>
      <c r="ALG114" s="2"/>
      <c r="ALH114" s="2"/>
      <c r="ALI114" s="2"/>
      <c r="ALJ114" s="2"/>
      <c r="ALK114" s="2"/>
      <c r="ALL114" s="2"/>
      <c r="ALM114" s="2"/>
      <c r="ALN114" s="2"/>
      <c r="ALO114" s="2"/>
      <c r="ALP114" s="2"/>
      <c r="ALQ114" s="2"/>
      <c r="ALR114" s="2"/>
      <c r="ALS114" s="2"/>
      <c r="ALT114" s="2"/>
      <c r="ALU114" s="2"/>
      <c r="ALV114" s="2"/>
      <c r="ALW114" s="2"/>
      <c r="ALX114" s="2"/>
      <c r="ALY114" s="2"/>
      <c r="ALZ114" s="2"/>
      <c r="AMA114" s="2"/>
      <c r="AMB114" s="2"/>
      <c r="AMC114" s="2"/>
      <c r="AMD114" s="2"/>
      <c r="AME114" s="2"/>
      <c r="AMF114" s="2"/>
      <c r="AMG114" s="2"/>
      <c r="AMH114" s="2"/>
      <c r="AMI114" s="2"/>
      <c r="AMJ114" s="2"/>
      <c r="AMK114" s="2"/>
      <c r="AML114" s="2"/>
      <c r="AMM114" s="2"/>
      <c r="AMN114" s="2"/>
      <c r="AMO114" s="2"/>
      <c r="AMP114" s="2"/>
      <c r="AMQ114" s="2"/>
      <c r="AMR114" s="2"/>
      <c r="AMS114" s="2"/>
      <c r="AMT114" s="2"/>
      <c r="AMU114" s="2"/>
      <c r="AMV114" s="2"/>
      <c r="AMW114" s="2"/>
      <c r="AMX114" s="2"/>
      <c r="AMY114" s="2"/>
      <c r="AMZ114" s="2"/>
      <c r="ANA114" s="2"/>
      <c r="ANB114" s="2"/>
      <c r="ANC114" s="2"/>
      <c r="AND114" s="2"/>
      <c r="ANE114" s="2"/>
      <c r="ANF114" s="2"/>
      <c r="ANG114" s="2"/>
      <c r="ANH114" s="2"/>
      <c r="ANI114" s="2"/>
      <c r="ANJ114" s="2"/>
      <c r="ANK114" s="2"/>
      <c r="ANL114" s="2"/>
      <c r="ANM114" s="2"/>
      <c r="ANN114" s="2"/>
      <c r="ANO114" s="2"/>
      <c r="ANP114" s="2"/>
      <c r="ANQ114" s="2"/>
      <c r="ANR114" s="2"/>
      <c r="ANS114" s="2"/>
      <c r="ANT114" s="2"/>
      <c r="ANU114" s="2"/>
      <c r="ANV114" s="2"/>
      <c r="ANW114" s="2"/>
      <c r="ANX114" s="2"/>
      <c r="ANY114" s="2"/>
      <c r="ANZ114" s="2"/>
      <c r="AOA114" s="2"/>
      <c r="AOB114" s="2"/>
      <c r="AOC114" s="2"/>
      <c r="AOD114" s="2"/>
      <c r="AOE114" s="2"/>
      <c r="AOF114" s="2"/>
      <c r="AOG114" s="2"/>
      <c r="AOH114" s="2"/>
      <c r="AOI114" s="2"/>
      <c r="AOJ114" s="2"/>
      <c r="AOK114" s="2"/>
      <c r="AOL114" s="2"/>
      <c r="AOM114" s="2"/>
      <c r="AON114" s="2"/>
      <c r="AOO114" s="2"/>
      <c r="AOP114" s="2"/>
      <c r="AOQ114" s="2"/>
      <c r="AOR114" s="2"/>
      <c r="AOS114" s="2"/>
      <c r="AOT114" s="2"/>
      <c r="AOU114" s="2"/>
      <c r="AOV114" s="2"/>
      <c r="AOW114" s="2"/>
      <c r="AOX114" s="2"/>
      <c r="AOY114" s="2"/>
      <c r="AOZ114" s="2"/>
      <c r="APA114" s="2"/>
      <c r="APB114" s="2"/>
      <c r="APC114" s="2"/>
      <c r="APD114" s="2"/>
      <c r="APE114" s="2"/>
      <c r="APF114" s="2"/>
      <c r="APG114" s="2"/>
      <c r="APH114" s="2"/>
      <c r="API114" s="2"/>
      <c r="APJ114" s="2"/>
      <c r="APK114" s="2"/>
      <c r="APL114" s="2"/>
      <c r="APM114" s="2"/>
      <c r="APN114" s="2"/>
      <c r="APO114" s="2"/>
      <c r="APP114" s="2"/>
      <c r="APQ114" s="2"/>
      <c r="APR114" s="2"/>
      <c r="APS114" s="2"/>
      <c r="APT114" s="2"/>
      <c r="APU114" s="2"/>
      <c r="APV114" s="2"/>
      <c r="APW114" s="2"/>
      <c r="APX114" s="2"/>
      <c r="APY114" s="2"/>
      <c r="APZ114" s="2"/>
      <c r="AQA114" s="2"/>
      <c r="AQB114" s="2"/>
      <c r="AQC114" s="2"/>
      <c r="AQD114" s="2"/>
      <c r="AQE114" s="2"/>
      <c r="AQF114" s="2"/>
      <c r="AQG114" s="2"/>
      <c r="AQH114" s="2"/>
      <c r="AQI114" s="2"/>
      <c r="AQJ114" s="2"/>
      <c r="AQK114" s="2"/>
      <c r="AQL114" s="2"/>
      <c r="AQM114" s="2"/>
      <c r="AQN114" s="2"/>
      <c r="AQO114" s="2"/>
      <c r="AQP114" s="2"/>
      <c r="AQQ114" s="2"/>
      <c r="AQR114" s="2"/>
      <c r="AQS114" s="2"/>
      <c r="AQT114" s="2"/>
      <c r="AQU114" s="2"/>
      <c r="AQV114" s="2"/>
      <c r="AQW114" s="2"/>
      <c r="AQX114" s="2"/>
      <c r="AQY114" s="2"/>
      <c r="AQZ114" s="2"/>
      <c r="ARA114" s="2"/>
      <c r="ARB114" s="2"/>
      <c r="ARC114" s="2"/>
      <c r="ARD114" s="2"/>
      <c r="ARE114" s="2"/>
      <c r="ARF114" s="2"/>
      <c r="ARG114" s="2"/>
      <c r="ARH114" s="2"/>
      <c r="ARI114" s="2"/>
      <c r="ARJ114" s="2"/>
      <c r="ARK114" s="2"/>
      <c r="ARL114" s="2"/>
      <c r="ARM114" s="2"/>
      <c r="ARN114" s="2"/>
      <c r="ARO114" s="2"/>
      <c r="ARP114" s="2"/>
      <c r="ARQ114" s="2"/>
      <c r="ARR114" s="2"/>
      <c r="ARS114" s="2"/>
      <c r="ART114" s="2"/>
      <c r="ARU114" s="2"/>
      <c r="ARV114" s="2"/>
      <c r="ARW114" s="2"/>
      <c r="ARX114" s="2"/>
      <c r="ARY114" s="2"/>
      <c r="ARZ114" s="2"/>
      <c r="ASA114" s="2"/>
      <c r="ASB114" s="2"/>
      <c r="ASC114" s="2"/>
      <c r="ASD114" s="2"/>
      <c r="ASE114" s="2"/>
      <c r="ASF114" s="2"/>
      <c r="ASG114" s="2"/>
      <c r="ASH114" s="2"/>
      <c r="ASI114" s="2"/>
      <c r="ASJ114" s="2"/>
      <c r="ASK114" s="2"/>
      <c r="ASL114" s="2"/>
      <c r="ASM114" s="2"/>
      <c r="ASN114" s="2"/>
      <c r="ASO114" s="2"/>
      <c r="ASP114" s="2"/>
      <c r="ASQ114" s="2"/>
      <c r="ASR114" s="2"/>
      <c r="ASS114" s="2"/>
      <c r="AST114" s="2"/>
      <c r="ASU114" s="2"/>
      <c r="ASV114" s="2"/>
      <c r="ASW114" s="2"/>
      <c r="ASX114" s="2"/>
      <c r="ASY114" s="2"/>
      <c r="ASZ114" s="2"/>
      <c r="ATA114" s="2"/>
      <c r="ATB114" s="2"/>
      <c r="ATC114" s="2"/>
      <c r="ATD114" s="2"/>
      <c r="ATE114" s="2"/>
      <c r="ATF114" s="2"/>
      <c r="ATG114" s="2"/>
      <c r="ATH114" s="2"/>
      <c r="ATI114" s="2"/>
      <c r="ATJ114" s="2"/>
      <c r="ATK114" s="2"/>
      <c r="ATL114" s="2"/>
      <c r="ATM114" s="2"/>
      <c r="ATN114" s="2"/>
      <c r="ATO114" s="2"/>
      <c r="ATP114" s="2"/>
      <c r="ATQ114" s="2"/>
      <c r="ATR114" s="2"/>
      <c r="ATS114" s="2"/>
      <c r="ATT114" s="2"/>
      <c r="ATU114" s="2"/>
      <c r="ATV114" s="2"/>
      <c r="ATW114" s="2"/>
      <c r="ATX114" s="2"/>
      <c r="ATY114" s="2"/>
      <c r="ATZ114" s="2"/>
      <c r="AUA114" s="2"/>
      <c r="AUB114" s="2"/>
      <c r="AUC114" s="2"/>
      <c r="AUD114" s="2"/>
      <c r="AUE114" s="2"/>
      <c r="AUF114" s="2"/>
      <c r="AUG114" s="2"/>
      <c r="AUH114" s="2"/>
      <c r="AUI114" s="2"/>
      <c r="AUJ114" s="2"/>
      <c r="AUK114" s="2"/>
      <c r="AUL114" s="2"/>
      <c r="AUM114" s="2"/>
      <c r="AUN114" s="2"/>
      <c r="AUO114" s="2"/>
      <c r="AUP114" s="2"/>
      <c r="AUQ114" s="2"/>
      <c r="AUR114" s="2"/>
      <c r="AUS114" s="2"/>
      <c r="AUT114" s="2"/>
      <c r="AUU114" s="2"/>
      <c r="AUV114" s="2"/>
      <c r="AUW114" s="2"/>
      <c r="AUX114" s="2"/>
      <c r="AUY114" s="2"/>
      <c r="AUZ114" s="2"/>
      <c r="AVA114" s="2"/>
      <c r="AVB114" s="2"/>
      <c r="AVC114" s="2"/>
      <c r="AVD114" s="2"/>
      <c r="AVE114" s="2"/>
      <c r="AVF114" s="2"/>
      <c r="AVG114" s="2"/>
      <c r="AVH114" s="2"/>
      <c r="AVI114" s="2"/>
      <c r="AVJ114" s="2"/>
      <c r="AVK114" s="2"/>
      <c r="AVL114" s="2"/>
      <c r="AVM114" s="2"/>
      <c r="AVN114" s="2"/>
      <c r="AVO114" s="2"/>
      <c r="AVP114" s="2"/>
      <c r="AVQ114" s="2"/>
      <c r="AVR114" s="2"/>
      <c r="AVS114" s="2"/>
      <c r="AVT114" s="2"/>
      <c r="AVU114" s="2"/>
      <c r="AVV114" s="2"/>
      <c r="AVW114" s="2"/>
      <c r="AVX114" s="2"/>
      <c r="AVY114" s="2"/>
      <c r="AVZ114" s="2"/>
      <c r="AWA114" s="2"/>
      <c r="AWB114" s="2"/>
      <c r="AWC114" s="2"/>
      <c r="AWD114" s="2"/>
      <c r="AWE114" s="2"/>
      <c r="AWF114" s="2"/>
      <c r="AWG114" s="2"/>
      <c r="AWH114" s="2"/>
      <c r="AWI114" s="2"/>
      <c r="AWJ114" s="2"/>
      <c r="AWK114" s="2"/>
      <c r="AWL114" s="2"/>
      <c r="AWM114" s="2"/>
      <c r="AWN114" s="2"/>
      <c r="AWO114" s="2"/>
      <c r="AWP114" s="2"/>
      <c r="AWQ114" s="2"/>
      <c r="AWR114" s="2"/>
      <c r="AWS114" s="2"/>
      <c r="AWT114" s="2"/>
      <c r="AWU114" s="2"/>
      <c r="AWV114" s="2"/>
      <c r="AWW114" s="2"/>
      <c r="AWX114" s="2"/>
      <c r="AWY114" s="2"/>
      <c r="AWZ114" s="2"/>
      <c r="AXA114" s="2"/>
      <c r="AXB114" s="2"/>
      <c r="AXC114" s="2"/>
      <c r="AXD114" s="2"/>
      <c r="AXE114" s="2"/>
      <c r="AXF114" s="2"/>
      <c r="AXG114" s="2"/>
      <c r="AXH114" s="2"/>
      <c r="AXI114" s="2"/>
      <c r="AXJ114" s="2"/>
      <c r="AXK114" s="2"/>
      <c r="AXL114" s="2"/>
      <c r="AXM114" s="2"/>
      <c r="AXN114" s="2"/>
      <c r="AXO114" s="2"/>
      <c r="AXP114" s="2"/>
      <c r="AXQ114" s="2"/>
      <c r="AXR114" s="2"/>
      <c r="AXS114" s="2"/>
      <c r="AXT114" s="2"/>
      <c r="AXU114" s="2"/>
      <c r="AXV114" s="2"/>
      <c r="AXW114" s="2"/>
      <c r="AXX114" s="2"/>
      <c r="AXY114" s="2"/>
      <c r="AXZ114" s="2"/>
      <c r="AYA114" s="2"/>
      <c r="AYB114" s="2"/>
      <c r="AYC114" s="2"/>
      <c r="AYD114" s="2"/>
      <c r="AYE114" s="2"/>
      <c r="AYF114" s="2"/>
      <c r="AYG114" s="2"/>
      <c r="AYH114" s="2"/>
      <c r="AYI114" s="2"/>
      <c r="AYJ114" s="2"/>
      <c r="AYK114" s="2"/>
      <c r="AYL114" s="2"/>
      <c r="AYM114" s="2"/>
      <c r="AYN114" s="2"/>
      <c r="AYO114" s="2"/>
      <c r="AYP114" s="2"/>
      <c r="AYQ114" s="2"/>
      <c r="AYR114" s="2"/>
      <c r="AYS114" s="2"/>
      <c r="AYT114" s="2"/>
      <c r="AYU114" s="2"/>
      <c r="AYV114" s="2"/>
      <c r="AYW114" s="2"/>
      <c r="AYX114" s="2"/>
      <c r="AYY114" s="2"/>
      <c r="AYZ114" s="2"/>
      <c r="AZA114" s="2"/>
      <c r="AZB114" s="2"/>
      <c r="AZC114" s="2"/>
      <c r="AZD114" s="2"/>
      <c r="AZE114" s="2"/>
      <c r="AZF114" s="2"/>
      <c r="AZG114" s="2"/>
      <c r="AZH114" s="2"/>
      <c r="AZI114" s="2"/>
      <c r="AZJ114" s="2"/>
      <c r="AZK114" s="2"/>
      <c r="AZL114" s="2"/>
      <c r="AZM114" s="2"/>
      <c r="AZN114" s="2"/>
      <c r="AZO114" s="2"/>
      <c r="AZP114" s="2"/>
      <c r="AZQ114" s="2"/>
      <c r="AZR114" s="2"/>
      <c r="AZS114" s="2"/>
      <c r="AZT114" s="2"/>
      <c r="AZU114" s="2"/>
      <c r="AZV114" s="2"/>
      <c r="AZW114" s="2"/>
      <c r="AZX114" s="2"/>
      <c r="AZY114" s="2"/>
      <c r="AZZ114" s="2"/>
      <c r="BAA114" s="2"/>
      <c r="BAB114" s="2"/>
      <c r="BAC114" s="2"/>
      <c r="BAD114" s="2"/>
      <c r="BAE114" s="2"/>
      <c r="BAF114" s="2"/>
      <c r="BAG114" s="2"/>
      <c r="BAH114" s="2"/>
      <c r="BAI114" s="2"/>
      <c r="BAJ114" s="2"/>
      <c r="BAK114" s="2"/>
      <c r="BAL114" s="2"/>
      <c r="BAM114" s="2"/>
      <c r="BAN114" s="2"/>
      <c r="BAO114" s="2"/>
      <c r="BAP114" s="2"/>
      <c r="BAQ114" s="2"/>
      <c r="BAR114" s="2"/>
      <c r="BAS114" s="2"/>
      <c r="BAT114" s="2"/>
      <c r="BAU114" s="2"/>
      <c r="BAV114" s="2"/>
      <c r="BAW114" s="2"/>
      <c r="BAX114" s="2"/>
      <c r="BAY114" s="2"/>
      <c r="BAZ114" s="2"/>
      <c r="BBA114" s="2"/>
      <c r="BBB114" s="2"/>
      <c r="BBC114" s="2"/>
      <c r="BBD114" s="2"/>
      <c r="BBE114" s="2"/>
      <c r="BBF114" s="2"/>
      <c r="BBG114" s="2"/>
      <c r="BBH114" s="2"/>
      <c r="BBI114" s="2"/>
      <c r="BBJ114" s="2"/>
      <c r="BBK114" s="2"/>
      <c r="BBL114" s="2"/>
      <c r="BBM114" s="2"/>
      <c r="BBN114" s="2"/>
      <c r="BBO114" s="2"/>
      <c r="BBP114" s="2"/>
      <c r="BBQ114" s="2"/>
      <c r="BBR114" s="2"/>
      <c r="BBS114" s="2"/>
      <c r="BBT114" s="2"/>
      <c r="BBU114" s="2"/>
      <c r="BBV114" s="2"/>
      <c r="BBW114" s="2"/>
      <c r="BBX114" s="2"/>
      <c r="BBY114" s="2"/>
      <c r="BBZ114" s="2"/>
      <c r="BCA114" s="2"/>
      <c r="BCB114" s="2"/>
      <c r="BCC114" s="2"/>
      <c r="BCD114" s="2"/>
      <c r="BCE114" s="2"/>
      <c r="BCF114" s="2"/>
      <c r="BCG114" s="2"/>
      <c r="BCH114" s="2"/>
      <c r="BCI114" s="2"/>
      <c r="BCJ114" s="2"/>
      <c r="BCK114" s="2"/>
      <c r="BCL114" s="2"/>
      <c r="BCM114" s="2"/>
      <c r="BCN114" s="2"/>
      <c r="BCO114" s="2"/>
      <c r="BCP114" s="2"/>
      <c r="BCQ114" s="2"/>
      <c r="BCR114" s="2"/>
      <c r="BCS114" s="2"/>
      <c r="BCT114" s="2"/>
      <c r="BCU114" s="2"/>
      <c r="BCV114" s="2"/>
      <c r="BCW114" s="2"/>
      <c r="BCX114" s="2"/>
      <c r="BCY114" s="2"/>
      <c r="BCZ114" s="2"/>
      <c r="BDA114" s="2"/>
      <c r="BDB114" s="2"/>
      <c r="BDC114" s="2"/>
      <c r="BDD114" s="2"/>
      <c r="BDE114" s="2"/>
      <c r="BDF114" s="2"/>
      <c r="BDG114" s="2"/>
      <c r="BDH114" s="2"/>
      <c r="BDI114" s="2"/>
      <c r="BDJ114" s="2"/>
      <c r="BDK114" s="2"/>
      <c r="BDL114" s="2"/>
      <c r="BDM114" s="2"/>
      <c r="BDN114" s="2"/>
      <c r="BDO114" s="2"/>
      <c r="BDP114" s="2"/>
      <c r="BDQ114" s="2"/>
      <c r="BDR114" s="2"/>
      <c r="BDS114" s="2"/>
      <c r="BDT114" s="2"/>
      <c r="BDU114" s="2"/>
      <c r="BDV114" s="2"/>
      <c r="BDW114" s="2"/>
      <c r="BDX114" s="2"/>
      <c r="BDY114" s="2"/>
      <c r="BDZ114" s="2"/>
      <c r="BEA114" s="2"/>
      <c r="BEB114" s="2"/>
      <c r="BEC114" s="2"/>
      <c r="BED114" s="2"/>
      <c r="BEE114" s="2"/>
      <c r="BEF114" s="2"/>
      <c r="BEG114" s="2"/>
      <c r="BEH114" s="2"/>
      <c r="BEI114" s="2"/>
      <c r="BEJ114" s="2"/>
      <c r="BEK114" s="2"/>
      <c r="BEL114" s="2"/>
      <c r="BEM114" s="2"/>
      <c r="BEN114" s="2"/>
      <c r="BEO114" s="2"/>
      <c r="BEP114" s="2"/>
      <c r="BEQ114" s="2"/>
      <c r="BER114" s="2"/>
      <c r="BES114" s="2"/>
      <c r="BET114" s="2"/>
      <c r="BEU114" s="2"/>
      <c r="BEV114" s="2"/>
      <c r="BEW114" s="2"/>
      <c r="BEX114" s="2"/>
      <c r="BEY114" s="2"/>
      <c r="BEZ114" s="2"/>
      <c r="BFA114" s="2"/>
      <c r="BFB114" s="2"/>
      <c r="BFC114" s="2"/>
      <c r="BFD114" s="2"/>
      <c r="BFE114" s="2"/>
      <c r="BFF114" s="2"/>
      <c r="BFG114" s="2"/>
      <c r="BFH114" s="2"/>
      <c r="BFI114" s="2"/>
      <c r="BFJ114" s="2"/>
      <c r="BFK114" s="2"/>
      <c r="BFL114" s="2"/>
      <c r="BFM114" s="2"/>
      <c r="BFN114" s="2"/>
      <c r="BFO114" s="2"/>
      <c r="BFP114" s="2"/>
      <c r="BFQ114" s="2"/>
      <c r="BFR114" s="2"/>
      <c r="BFS114" s="2"/>
      <c r="BFT114" s="2"/>
      <c r="BFU114" s="2"/>
      <c r="BFV114" s="2"/>
      <c r="BFW114" s="2"/>
      <c r="BFX114" s="2"/>
      <c r="BFY114" s="2"/>
      <c r="BFZ114" s="2"/>
      <c r="BGA114" s="2"/>
      <c r="BGB114" s="2"/>
      <c r="BGC114" s="2"/>
      <c r="BGD114" s="2"/>
      <c r="BGE114" s="2"/>
      <c r="BGF114" s="2"/>
      <c r="BGG114" s="2"/>
      <c r="BGH114" s="2"/>
      <c r="BGI114" s="2"/>
      <c r="BGJ114" s="2"/>
      <c r="BGK114" s="2"/>
      <c r="BGL114" s="2"/>
      <c r="BGM114" s="2"/>
      <c r="BGN114" s="2"/>
      <c r="BGO114" s="2"/>
      <c r="BGP114" s="2"/>
      <c r="BGQ114" s="2"/>
      <c r="BGR114" s="2"/>
      <c r="BGS114" s="2"/>
      <c r="BGT114" s="2"/>
      <c r="BGU114" s="2"/>
      <c r="BGV114" s="2"/>
      <c r="BGW114" s="2"/>
      <c r="BGX114" s="2"/>
      <c r="BGY114" s="2"/>
      <c r="BGZ114" s="2"/>
      <c r="BHA114" s="2"/>
      <c r="BHB114" s="2"/>
      <c r="BHC114" s="2"/>
      <c r="BHD114" s="2"/>
      <c r="BHE114" s="2"/>
      <c r="BHF114" s="2"/>
      <c r="BHG114" s="2"/>
      <c r="BHH114" s="2"/>
      <c r="BHI114" s="2"/>
      <c r="BHJ114" s="2"/>
      <c r="BHK114" s="2"/>
      <c r="BHL114" s="2"/>
      <c r="BHM114" s="2"/>
      <c r="BHN114" s="2"/>
      <c r="BHO114" s="2"/>
      <c r="BHP114" s="2"/>
      <c r="BHQ114" s="2"/>
      <c r="BHR114" s="2"/>
      <c r="BHS114" s="2"/>
      <c r="BHT114" s="2"/>
      <c r="BHU114" s="2"/>
      <c r="BHV114" s="2"/>
      <c r="BHW114" s="2"/>
      <c r="BHX114" s="2"/>
      <c r="BHY114" s="2"/>
      <c r="BHZ114" s="2"/>
      <c r="BIA114" s="2"/>
      <c r="BIB114" s="2"/>
      <c r="BIC114" s="2"/>
      <c r="BID114" s="2"/>
      <c r="BIE114" s="2"/>
      <c r="BIF114" s="2"/>
      <c r="BIG114" s="2"/>
      <c r="BIH114" s="2"/>
      <c r="BII114" s="2"/>
      <c r="BIJ114" s="2"/>
      <c r="BIK114" s="2"/>
      <c r="BIL114" s="2"/>
      <c r="BIM114" s="2"/>
      <c r="BIN114" s="2"/>
      <c r="BIO114" s="2"/>
      <c r="BIP114" s="2"/>
      <c r="BIQ114" s="2"/>
      <c r="BIR114" s="2"/>
      <c r="BIS114" s="2"/>
      <c r="BIT114" s="2"/>
      <c r="BIU114" s="2"/>
      <c r="BIV114" s="2"/>
      <c r="BIW114" s="2"/>
      <c r="BIX114" s="2"/>
      <c r="BIY114" s="2"/>
      <c r="BIZ114" s="2"/>
      <c r="BJA114" s="2"/>
      <c r="BJB114" s="2"/>
      <c r="BJC114" s="2"/>
      <c r="BJD114" s="2"/>
      <c r="BJE114" s="2"/>
      <c r="BJF114" s="2"/>
      <c r="BJG114" s="2"/>
      <c r="BJH114" s="2"/>
      <c r="BJI114" s="2"/>
      <c r="BJJ114" s="2"/>
      <c r="BJK114" s="2"/>
      <c r="BJL114" s="2"/>
      <c r="BJM114" s="2"/>
      <c r="BJN114" s="2"/>
      <c r="BJO114" s="2"/>
      <c r="BJP114" s="2"/>
      <c r="BJQ114" s="2"/>
      <c r="BJR114" s="2"/>
      <c r="BJS114" s="2"/>
      <c r="BJT114" s="2"/>
      <c r="BJU114" s="2"/>
      <c r="BJV114" s="2"/>
      <c r="BJW114" s="2"/>
      <c r="BJX114" s="2"/>
      <c r="BJY114" s="2"/>
      <c r="BJZ114" s="2"/>
      <c r="BKA114" s="2"/>
      <c r="BKB114" s="2"/>
      <c r="BKC114" s="2"/>
      <c r="BKD114" s="2"/>
      <c r="BKE114" s="2"/>
      <c r="BKF114" s="2"/>
      <c r="BKG114" s="2"/>
      <c r="BKH114" s="2"/>
      <c r="BKI114" s="2"/>
      <c r="BKJ114" s="2"/>
      <c r="BKK114" s="2"/>
      <c r="BKL114" s="2"/>
      <c r="BKM114" s="2"/>
      <c r="BKN114" s="2"/>
      <c r="BKO114" s="2"/>
      <c r="BKP114" s="2"/>
      <c r="BKQ114" s="2"/>
      <c r="BKR114" s="2"/>
      <c r="BKS114" s="2"/>
      <c r="BKT114" s="2"/>
      <c r="BKU114" s="2"/>
      <c r="BKV114" s="2"/>
      <c r="BKW114" s="2"/>
      <c r="BKX114" s="2"/>
      <c r="BKY114" s="2"/>
      <c r="BKZ114" s="2"/>
      <c r="BLA114" s="2"/>
      <c r="BLB114" s="2"/>
      <c r="BLC114" s="2"/>
      <c r="BLD114" s="2"/>
      <c r="BLE114" s="2"/>
      <c r="BLF114" s="2"/>
      <c r="BLG114" s="2"/>
      <c r="BLH114" s="2"/>
      <c r="BLI114" s="2"/>
      <c r="BLJ114" s="2"/>
      <c r="BLK114" s="2"/>
      <c r="BLL114" s="2"/>
      <c r="BLM114" s="2"/>
      <c r="BLN114" s="2"/>
      <c r="BLO114" s="2"/>
      <c r="BLP114" s="2"/>
      <c r="BLQ114" s="2"/>
      <c r="BLR114" s="2"/>
      <c r="BLS114" s="2"/>
      <c r="BLT114" s="2"/>
      <c r="BLU114" s="2"/>
      <c r="BLV114" s="2"/>
      <c r="BLW114" s="2"/>
      <c r="BLX114" s="2"/>
      <c r="BLY114" s="2"/>
      <c r="BLZ114" s="2"/>
      <c r="BMA114" s="2"/>
      <c r="BMB114" s="2"/>
      <c r="BMC114" s="2"/>
      <c r="BMD114" s="2"/>
      <c r="BME114" s="2"/>
      <c r="BMF114" s="2"/>
      <c r="BMG114" s="2"/>
      <c r="BMH114" s="2"/>
      <c r="BMI114" s="2"/>
      <c r="BMJ114" s="2"/>
      <c r="BMK114" s="2"/>
      <c r="BML114" s="2"/>
      <c r="BMM114" s="2"/>
      <c r="BMN114" s="2"/>
      <c r="BMO114" s="2"/>
      <c r="BMP114" s="2"/>
      <c r="BMQ114" s="2"/>
      <c r="BMR114" s="2"/>
      <c r="BMS114" s="2"/>
      <c r="BMT114" s="2"/>
      <c r="BMU114" s="2"/>
      <c r="BMV114" s="2"/>
      <c r="BMW114" s="2"/>
      <c r="BMX114" s="2"/>
      <c r="BMY114" s="2"/>
      <c r="BMZ114" s="2"/>
      <c r="BNA114" s="2"/>
      <c r="BNB114" s="2"/>
      <c r="BNC114" s="2"/>
      <c r="BND114" s="2"/>
      <c r="BNE114" s="2"/>
      <c r="BNF114" s="2"/>
      <c r="BNG114" s="2"/>
      <c r="BNH114" s="2"/>
      <c r="BNI114" s="2"/>
      <c r="BNJ114" s="2"/>
      <c r="BNK114" s="2"/>
      <c r="BNL114" s="2"/>
      <c r="BNM114" s="2"/>
      <c r="BNN114" s="2"/>
      <c r="BNO114" s="2"/>
      <c r="BNP114" s="2"/>
      <c r="BNQ114" s="2"/>
      <c r="BNR114" s="2"/>
      <c r="BNS114" s="2"/>
      <c r="BNT114" s="2"/>
      <c r="BNU114" s="2"/>
      <c r="BNV114" s="2"/>
      <c r="BNW114" s="2"/>
      <c r="BNX114" s="2"/>
      <c r="BNY114" s="2"/>
      <c r="BNZ114" s="2"/>
      <c r="BOA114" s="2"/>
      <c r="BOB114" s="2"/>
      <c r="BOC114" s="2"/>
      <c r="BOD114" s="2"/>
      <c r="BOE114" s="2"/>
      <c r="BOF114" s="2"/>
      <c r="BOG114" s="2"/>
      <c r="BOH114" s="2"/>
      <c r="BOI114" s="2"/>
      <c r="BOJ114" s="2"/>
      <c r="BOK114" s="2"/>
      <c r="BOL114" s="2"/>
      <c r="BOM114" s="2"/>
      <c r="BON114" s="2"/>
      <c r="BOO114" s="2"/>
      <c r="BOP114" s="2"/>
      <c r="BOQ114" s="2"/>
      <c r="BOR114" s="2"/>
      <c r="BOS114" s="2"/>
      <c r="BOT114" s="2"/>
      <c r="BOU114" s="2"/>
      <c r="BOV114" s="2"/>
      <c r="BOW114" s="2"/>
      <c r="BOX114" s="2"/>
      <c r="BOY114" s="2"/>
      <c r="BOZ114" s="2"/>
      <c r="BPA114" s="2"/>
      <c r="BPB114" s="2"/>
      <c r="BPC114" s="2"/>
      <c r="BPD114" s="2"/>
      <c r="BPE114" s="2"/>
      <c r="BPF114" s="2"/>
      <c r="BPG114" s="2"/>
      <c r="BPH114" s="2"/>
      <c r="BPI114" s="2"/>
      <c r="BPJ114" s="2"/>
      <c r="BPK114" s="2"/>
      <c r="BPL114" s="2"/>
      <c r="BPM114" s="2"/>
      <c r="BPN114" s="2"/>
      <c r="BPO114" s="2"/>
      <c r="BPP114" s="2"/>
      <c r="BPQ114" s="2"/>
      <c r="BPR114" s="2"/>
      <c r="BPS114" s="2"/>
      <c r="BPT114" s="2"/>
      <c r="BPU114" s="2"/>
      <c r="BPV114" s="2"/>
      <c r="BPW114" s="2"/>
      <c r="BPX114" s="2"/>
      <c r="BPY114" s="2"/>
      <c r="BPZ114" s="2"/>
      <c r="BQA114" s="2"/>
      <c r="BQB114" s="2"/>
      <c r="BQC114" s="2"/>
      <c r="BQD114" s="2"/>
      <c r="BQE114" s="2"/>
      <c r="BQF114" s="2"/>
      <c r="BQG114" s="2"/>
      <c r="BQH114" s="2"/>
      <c r="BQI114" s="2"/>
      <c r="BQJ114" s="2"/>
      <c r="BQK114" s="2"/>
      <c r="BQL114" s="2"/>
      <c r="BQM114" s="2"/>
      <c r="BQN114" s="2"/>
      <c r="BQO114" s="2"/>
      <c r="BQP114" s="2"/>
      <c r="BQQ114" s="2"/>
      <c r="BQR114" s="2"/>
      <c r="BQS114" s="2"/>
      <c r="BQT114" s="2"/>
      <c r="BQU114" s="2"/>
      <c r="BQV114" s="2"/>
      <c r="BQW114" s="2"/>
      <c r="BQX114" s="2"/>
      <c r="BQY114" s="2"/>
      <c r="BQZ114" s="2"/>
      <c r="BRA114" s="2"/>
      <c r="BRB114" s="2"/>
      <c r="BRC114" s="2"/>
      <c r="BRD114" s="2"/>
      <c r="BRE114" s="2"/>
      <c r="BRF114" s="2"/>
      <c r="BRG114" s="2"/>
      <c r="BRH114" s="2"/>
      <c r="BRI114" s="2"/>
      <c r="BRJ114" s="2"/>
      <c r="BRK114" s="2"/>
      <c r="BRL114" s="2"/>
      <c r="BRM114" s="2"/>
      <c r="BRN114" s="2"/>
      <c r="BRO114" s="2"/>
      <c r="BRP114" s="2"/>
      <c r="BRQ114" s="2"/>
      <c r="BRR114" s="2"/>
      <c r="BRS114" s="2"/>
      <c r="BRT114" s="2"/>
      <c r="BRU114" s="2"/>
      <c r="BRV114" s="2"/>
      <c r="BRW114" s="2"/>
      <c r="BRX114" s="2"/>
      <c r="BRY114" s="2"/>
      <c r="BRZ114" s="2"/>
      <c r="BSA114" s="2"/>
      <c r="BSB114" s="2"/>
      <c r="BSC114" s="2"/>
      <c r="BSD114" s="2"/>
      <c r="BSE114" s="2"/>
      <c r="BSF114" s="2"/>
      <c r="BSG114" s="2"/>
      <c r="BSH114" s="2"/>
      <c r="BSI114" s="2"/>
      <c r="BSJ114" s="2"/>
      <c r="BSK114" s="2"/>
      <c r="BSL114" s="2"/>
      <c r="BSM114" s="2"/>
      <c r="BSN114" s="2"/>
      <c r="BSO114" s="2"/>
      <c r="BSP114" s="2"/>
      <c r="BSQ114" s="2"/>
      <c r="BSR114" s="2"/>
      <c r="BSS114" s="2"/>
      <c r="BST114" s="2"/>
      <c r="BSU114" s="2"/>
      <c r="BSV114" s="2"/>
      <c r="BSW114" s="2"/>
      <c r="BSX114" s="2"/>
      <c r="BSY114" s="2"/>
      <c r="BSZ114" s="2"/>
      <c r="BTA114" s="2"/>
      <c r="BTB114" s="2"/>
      <c r="BTC114" s="2"/>
      <c r="BTD114" s="2"/>
      <c r="BTE114" s="2"/>
      <c r="BTF114" s="2"/>
      <c r="BTG114" s="2"/>
      <c r="BTH114" s="2"/>
      <c r="BTI114" s="2"/>
      <c r="BTJ114" s="2"/>
      <c r="BTK114" s="2"/>
      <c r="BTL114" s="2"/>
      <c r="BTM114" s="2"/>
      <c r="BTN114" s="2"/>
      <c r="BTO114" s="2"/>
      <c r="BTP114" s="2"/>
      <c r="BTQ114" s="2"/>
      <c r="BTR114" s="2"/>
      <c r="BTS114" s="2"/>
      <c r="BTT114" s="2"/>
      <c r="BTU114" s="2"/>
      <c r="BTV114" s="2"/>
      <c r="BTW114" s="2"/>
      <c r="BTX114" s="2"/>
    </row>
    <row r="115" spans="1:1896" s="2" customFormat="1" x14ac:dyDescent="0.2">
      <c r="A115" s="8" t="s">
        <v>1040</v>
      </c>
      <c r="B115" s="8" t="s">
        <v>34</v>
      </c>
      <c r="C115" s="8" t="s">
        <v>229</v>
      </c>
      <c r="D115" s="8" t="s">
        <v>19</v>
      </c>
      <c r="E115" s="8" t="s">
        <v>29</v>
      </c>
      <c r="F115" s="10" t="s">
        <v>45</v>
      </c>
      <c r="G115" s="10" t="s">
        <v>37</v>
      </c>
      <c r="H115" s="10" t="s">
        <v>22</v>
      </c>
      <c r="I115" s="10" t="s">
        <v>46</v>
      </c>
      <c r="J115" s="10" t="s">
        <v>47</v>
      </c>
      <c r="K115" s="10" t="s">
        <v>48</v>
      </c>
      <c r="L115" s="10" t="s">
        <v>49</v>
      </c>
      <c r="M115" s="10" t="s">
        <v>50</v>
      </c>
      <c r="N115" s="10" t="s">
        <v>1535</v>
      </c>
      <c r="O115" s="10" t="s">
        <v>1534</v>
      </c>
      <c r="P115" s="10" t="s">
        <v>1533</v>
      </c>
    </row>
    <row r="116" spans="1:1896" s="2" customFormat="1" x14ac:dyDescent="0.2">
      <c r="A116" s="8" t="s">
        <v>1090</v>
      </c>
      <c r="B116" s="8" t="s">
        <v>34</v>
      </c>
      <c r="C116" s="8" t="s">
        <v>35</v>
      </c>
      <c r="D116" s="8" t="s">
        <v>19</v>
      </c>
      <c r="E116" s="8" t="s">
        <v>29</v>
      </c>
      <c r="F116" s="10" t="s">
        <v>1091</v>
      </c>
      <c r="G116" s="10" t="s">
        <v>37</v>
      </c>
      <c r="H116" s="10" t="s">
        <v>22</v>
      </c>
      <c r="I116" s="10" t="s">
        <v>1092</v>
      </c>
      <c r="J116" s="10" t="s">
        <v>1093</v>
      </c>
      <c r="K116" s="10" t="s">
        <v>1094</v>
      </c>
      <c r="L116" s="10" t="s">
        <v>1095</v>
      </c>
      <c r="M116" s="10" t="s">
        <v>1096</v>
      </c>
      <c r="N116" s="10" t="s">
        <v>1632</v>
      </c>
      <c r="O116" s="10" t="s">
        <v>1714</v>
      </c>
      <c r="P116" s="10" t="s">
        <v>1713</v>
      </c>
    </row>
    <row r="117" spans="1:1896" s="3" customFormat="1" x14ac:dyDescent="0.2">
      <c r="A117" s="8" t="s">
        <v>1286</v>
      </c>
      <c r="B117" s="8" t="s">
        <v>34</v>
      </c>
      <c r="C117" s="8" t="s">
        <v>35</v>
      </c>
      <c r="D117" s="8" t="s">
        <v>19</v>
      </c>
      <c r="E117" s="8" t="s">
        <v>29</v>
      </c>
      <c r="F117" s="10" t="s">
        <v>1287</v>
      </c>
      <c r="G117" s="10" t="s">
        <v>37</v>
      </c>
      <c r="H117" s="10" t="s">
        <v>22</v>
      </c>
      <c r="I117" s="10" t="s">
        <v>1288</v>
      </c>
      <c r="J117" s="10" t="s">
        <v>1289</v>
      </c>
      <c r="K117" s="10" t="s">
        <v>1290</v>
      </c>
      <c r="L117" s="10" t="s">
        <v>1291</v>
      </c>
      <c r="M117" s="10" t="s">
        <v>1292</v>
      </c>
      <c r="N117" s="10" t="s">
        <v>37</v>
      </c>
      <c r="O117" s="10" t="s">
        <v>1293</v>
      </c>
      <c r="P117" s="10" t="s">
        <v>1294</v>
      </c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  <c r="LM117" s="2"/>
      <c r="LN117" s="2"/>
      <c r="LO117" s="2"/>
      <c r="LP117" s="2"/>
      <c r="LQ117" s="2"/>
      <c r="LR117" s="2"/>
      <c r="LS117" s="2"/>
      <c r="LT117" s="2"/>
      <c r="LU117" s="2"/>
      <c r="LV117" s="2"/>
      <c r="LW117" s="2"/>
      <c r="LX117" s="2"/>
      <c r="LY117" s="2"/>
      <c r="LZ117" s="2"/>
      <c r="MA117" s="2"/>
      <c r="MB117" s="2"/>
      <c r="MC117" s="2"/>
      <c r="MD117" s="2"/>
      <c r="ME117" s="2"/>
      <c r="MF117" s="2"/>
      <c r="MG117" s="2"/>
      <c r="MH117" s="2"/>
      <c r="MI117" s="2"/>
      <c r="MJ117" s="2"/>
      <c r="MK117" s="2"/>
      <c r="ML117" s="2"/>
      <c r="MM117" s="2"/>
      <c r="MN117" s="2"/>
      <c r="MO117" s="2"/>
      <c r="MP117" s="2"/>
      <c r="MQ117" s="2"/>
      <c r="MR117" s="2"/>
      <c r="MS117" s="2"/>
      <c r="MT117" s="2"/>
      <c r="MU117" s="2"/>
      <c r="MV117" s="2"/>
      <c r="MW117" s="2"/>
      <c r="MX117" s="2"/>
      <c r="MY117" s="2"/>
      <c r="MZ117" s="2"/>
      <c r="NA117" s="2"/>
      <c r="NB117" s="2"/>
      <c r="NC117" s="2"/>
      <c r="ND117" s="2"/>
      <c r="NE117" s="2"/>
      <c r="NF117" s="2"/>
      <c r="NG117" s="2"/>
      <c r="NH117" s="2"/>
      <c r="NI117" s="2"/>
      <c r="NJ117" s="2"/>
      <c r="NK117" s="2"/>
      <c r="NL117" s="2"/>
      <c r="NM117" s="2"/>
      <c r="NN117" s="2"/>
      <c r="NO117" s="2"/>
      <c r="NP117" s="2"/>
      <c r="NQ117" s="2"/>
      <c r="NR117" s="2"/>
      <c r="NS117" s="2"/>
      <c r="NT117" s="2"/>
      <c r="NU117" s="2"/>
      <c r="NV117" s="2"/>
      <c r="NW117" s="2"/>
      <c r="NX117" s="2"/>
      <c r="NY117" s="2"/>
      <c r="NZ117" s="2"/>
      <c r="OA117" s="2"/>
      <c r="OB117" s="2"/>
      <c r="OC117" s="2"/>
      <c r="OD117" s="2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  <c r="ZO117" s="2"/>
      <c r="ZP117" s="2"/>
      <c r="ZQ117" s="2"/>
      <c r="ZR117" s="2"/>
      <c r="ZS117" s="2"/>
      <c r="ZT117" s="2"/>
      <c r="ZU117" s="2"/>
      <c r="ZV117" s="2"/>
      <c r="ZW117" s="2"/>
      <c r="ZX117" s="2"/>
      <c r="ZY117" s="2"/>
      <c r="ZZ117" s="2"/>
      <c r="AAA117" s="2"/>
      <c r="AAB117" s="2"/>
      <c r="AAC117" s="2"/>
      <c r="AAD117" s="2"/>
      <c r="AAE117" s="2"/>
      <c r="AAF117" s="2"/>
      <c r="AAG117" s="2"/>
      <c r="AAH117" s="2"/>
      <c r="AAI117" s="2"/>
      <c r="AAJ117" s="2"/>
      <c r="AAK117" s="2"/>
      <c r="AAL117" s="2"/>
      <c r="AAM117" s="2"/>
      <c r="AAN117" s="2"/>
      <c r="AAO117" s="2"/>
      <c r="AAP117" s="2"/>
      <c r="AAQ117" s="2"/>
      <c r="AAR117" s="2"/>
      <c r="AAS117" s="2"/>
      <c r="AAT117" s="2"/>
      <c r="AAU117" s="2"/>
      <c r="AAV117" s="2"/>
      <c r="AAW117" s="2"/>
      <c r="AAX117" s="2"/>
      <c r="AAY117" s="2"/>
      <c r="AAZ117" s="2"/>
      <c r="ABA117" s="2"/>
      <c r="ABB117" s="2"/>
      <c r="ABC117" s="2"/>
      <c r="ABD117" s="2"/>
      <c r="ABE117" s="2"/>
      <c r="ABF117" s="2"/>
      <c r="ABG117" s="2"/>
      <c r="ABH117" s="2"/>
      <c r="ABI117" s="2"/>
      <c r="ABJ117" s="2"/>
      <c r="ABK117" s="2"/>
      <c r="ABL117" s="2"/>
      <c r="ABM117" s="2"/>
      <c r="ABN117" s="2"/>
      <c r="ABO117" s="2"/>
      <c r="ABP117" s="2"/>
      <c r="ABQ117" s="2"/>
      <c r="ABR117" s="2"/>
      <c r="ABS117" s="2"/>
      <c r="ABT117" s="2"/>
      <c r="ABU117" s="2"/>
      <c r="ABV117" s="2"/>
      <c r="ABW117" s="2"/>
      <c r="ABX117" s="2"/>
      <c r="ABY117" s="2"/>
      <c r="ABZ117" s="2"/>
      <c r="ACA117" s="2"/>
      <c r="ACB117" s="2"/>
      <c r="ACC117" s="2"/>
      <c r="ACD117" s="2"/>
      <c r="ACE117" s="2"/>
      <c r="ACF117" s="2"/>
      <c r="ACG117" s="2"/>
      <c r="ACH117" s="2"/>
      <c r="ACI117" s="2"/>
      <c r="ACJ117" s="2"/>
      <c r="ACK117" s="2"/>
      <c r="ACL117" s="2"/>
      <c r="ACM117" s="2"/>
      <c r="ACN117" s="2"/>
      <c r="ACO117" s="2"/>
      <c r="ACP117" s="2"/>
      <c r="ACQ117" s="2"/>
      <c r="ACR117" s="2"/>
      <c r="ACS117" s="2"/>
      <c r="ACT117" s="2"/>
      <c r="ACU117" s="2"/>
      <c r="ACV117" s="2"/>
      <c r="ACW117" s="2"/>
      <c r="ACX117" s="2"/>
      <c r="ACY117" s="2"/>
      <c r="ACZ117" s="2"/>
      <c r="ADA117" s="2"/>
      <c r="ADB117" s="2"/>
      <c r="ADC117" s="2"/>
      <c r="ADD117" s="2"/>
      <c r="ADE117" s="2"/>
      <c r="ADF117" s="2"/>
      <c r="ADG117" s="2"/>
      <c r="ADH117" s="2"/>
      <c r="ADI117" s="2"/>
      <c r="ADJ117" s="2"/>
      <c r="ADK117" s="2"/>
      <c r="ADL117" s="2"/>
      <c r="ADM117" s="2"/>
      <c r="ADN117" s="2"/>
      <c r="ADO117" s="2"/>
      <c r="ADP117" s="2"/>
      <c r="ADQ117" s="2"/>
      <c r="ADR117" s="2"/>
      <c r="ADS117" s="2"/>
      <c r="ADT117" s="2"/>
      <c r="ADU117" s="2"/>
      <c r="ADV117" s="2"/>
      <c r="ADW117" s="2"/>
      <c r="ADX117" s="2"/>
      <c r="ADY117" s="2"/>
      <c r="ADZ117" s="2"/>
      <c r="AEA117" s="2"/>
      <c r="AEB117" s="2"/>
      <c r="AEC117" s="2"/>
      <c r="AED117" s="2"/>
      <c r="AEE117" s="2"/>
      <c r="AEF117" s="2"/>
      <c r="AEG117" s="2"/>
      <c r="AEH117" s="2"/>
      <c r="AEI117" s="2"/>
      <c r="AEJ117" s="2"/>
      <c r="AEK117" s="2"/>
      <c r="AEL117" s="2"/>
      <c r="AEM117" s="2"/>
      <c r="AEN117" s="2"/>
      <c r="AEO117" s="2"/>
      <c r="AEP117" s="2"/>
      <c r="AEQ117" s="2"/>
      <c r="AER117" s="2"/>
      <c r="AES117" s="2"/>
      <c r="AET117" s="2"/>
      <c r="AEU117" s="2"/>
      <c r="AEV117" s="2"/>
      <c r="AEW117" s="2"/>
      <c r="AEX117" s="2"/>
      <c r="AEY117" s="2"/>
      <c r="AEZ117" s="2"/>
      <c r="AFA117" s="2"/>
      <c r="AFB117" s="2"/>
      <c r="AFC117" s="2"/>
      <c r="AFD117" s="2"/>
      <c r="AFE117" s="2"/>
      <c r="AFF117" s="2"/>
      <c r="AFG117" s="2"/>
      <c r="AFH117" s="2"/>
      <c r="AFI117" s="2"/>
      <c r="AFJ117" s="2"/>
      <c r="AFK117" s="2"/>
      <c r="AFL117" s="2"/>
      <c r="AFM117" s="2"/>
      <c r="AFN117" s="2"/>
      <c r="AFO117" s="2"/>
      <c r="AFP117" s="2"/>
      <c r="AFQ117" s="2"/>
      <c r="AFR117" s="2"/>
      <c r="AFS117" s="2"/>
      <c r="AFT117" s="2"/>
      <c r="AFU117" s="2"/>
      <c r="AFV117" s="2"/>
      <c r="AFW117" s="2"/>
      <c r="AFX117" s="2"/>
      <c r="AFY117" s="2"/>
      <c r="AFZ117" s="2"/>
      <c r="AGA117" s="2"/>
      <c r="AGB117" s="2"/>
      <c r="AGC117" s="2"/>
      <c r="AGD117" s="2"/>
      <c r="AGE117" s="2"/>
      <c r="AGF117" s="2"/>
      <c r="AGG117" s="2"/>
      <c r="AGH117" s="2"/>
      <c r="AGI117" s="2"/>
      <c r="AGJ117" s="2"/>
      <c r="AGK117" s="2"/>
      <c r="AGL117" s="2"/>
      <c r="AGM117" s="2"/>
      <c r="AGN117" s="2"/>
      <c r="AGO117" s="2"/>
      <c r="AGP117" s="2"/>
      <c r="AGQ117" s="2"/>
      <c r="AGR117" s="2"/>
      <c r="AGS117" s="2"/>
      <c r="AGT117" s="2"/>
      <c r="AGU117" s="2"/>
      <c r="AGV117" s="2"/>
      <c r="AGW117" s="2"/>
      <c r="AGX117" s="2"/>
      <c r="AGY117" s="2"/>
      <c r="AGZ117" s="2"/>
      <c r="AHA117" s="2"/>
      <c r="AHB117" s="2"/>
      <c r="AHC117" s="2"/>
      <c r="AHD117" s="2"/>
      <c r="AHE117" s="2"/>
      <c r="AHF117" s="2"/>
      <c r="AHG117" s="2"/>
      <c r="AHH117" s="2"/>
      <c r="AHI117" s="2"/>
      <c r="AHJ117" s="2"/>
      <c r="AHK117" s="2"/>
      <c r="AHL117" s="2"/>
      <c r="AHM117" s="2"/>
      <c r="AHN117" s="2"/>
      <c r="AHO117" s="2"/>
      <c r="AHP117" s="2"/>
      <c r="AHQ117" s="2"/>
      <c r="AHR117" s="2"/>
      <c r="AHS117" s="2"/>
      <c r="AHT117" s="2"/>
      <c r="AHU117" s="2"/>
      <c r="AHV117" s="2"/>
      <c r="AHW117" s="2"/>
      <c r="AHX117" s="2"/>
      <c r="AHY117" s="2"/>
      <c r="AHZ117" s="2"/>
      <c r="AIA117" s="2"/>
      <c r="AIB117" s="2"/>
      <c r="AIC117" s="2"/>
      <c r="AID117" s="2"/>
      <c r="AIE117" s="2"/>
      <c r="AIF117" s="2"/>
      <c r="AIG117" s="2"/>
      <c r="AIH117" s="2"/>
      <c r="AII117" s="2"/>
      <c r="AIJ117" s="2"/>
      <c r="AIK117" s="2"/>
      <c r="AIL117" s="2"/>
      <c r="AIM117" s="2"/>
      <c r="AIN117" s="2"/>
      <c r="AIO117" s="2"/>
      <c r="AIP117" s="2"/>
      <c r="AIQ117" s="2"/>
      <c r="AIR117" s="2"/>
      <c r="AIS117" s="2"/>
      <c r="AIT117" s="2"/>
      <c r="AIU117" s="2"/>
      <c r="AIV117" s="2"/>
      <c r="AIW117" s="2"/>
      <c r="AIX117" s="2"/>
      <c r="AIY117" s="2"/>
      <c r="AIZ117" s="2"/>
      <c r="AJA117" s="2"/>
      <c r="AJB117" s="2"/>
      <c r="AJC117" s="2"/>
      <c r="AJD117" s="2"/>
      <c r="AJE117" s="2"/>
      <c r="AJF117" s="2"/>
      <c r="AJG117" s="2"/>
      <c r="AJH117" s="2"/>
      <c r="AJI117" s="2"/>
      <c r="AJJ117" s="2"/>
      <c r="AJK117" s="2"/>
      <c r="AJL117" s="2"/>
      <c r="AJM117" s="2"/>
      <c r="AJN117" s="2"/>
      <c r="AJO117" s="2"/>
      <c r="AJP117" s="2"/>
      <c r="AJQ117" s="2"/>
      <c r="AJR117" s="2"/>
      <c r="AJS117" s="2"/>
      <c r="AJT117" s="2"/>
      <c r="AJU117" s="2"/>
      <c r="AJV117" s="2"/>
      <c r="AJW117" s="2"/>
      <c r="AJX117" s="2"/>
      <c r="AJY117" s="2"/>
      <c r="AJZ117" s="2"/>
      <c r="AKA117" s="2"/>
      <c r="AKB117" s="2"/>
      <c r="AKC117" s="2"/>
      <c r="AKD117" s="2"/>
      <c r="AKE117" s="2"/>
      <c r="AKF117" s="2"/>
      <c r="AKG117" s="2"/>
      <c r="AKH117" s="2"/>
      <c r="AKI117" s="2"/>
      <c r="AKJ117" s="2"/>
      <c r="AKK117" s="2"/>
      <c r="AKL117" s="2"/>
      <c r="AKM117" s="2"/>
      <c r="AKN117" s="2"/>
      <c r="AKO117" s="2"/>
      <c r="AKP117" s="2"/>
      <c r="AKQ117" s="2"/>
      <c r="AKR117" s="2"/>
      <c r="AKS117" s="2"/>
      <c r="AKT117" s="2"/>
      <c r="AKU117" s="2"/>
      <c r="AKV117" s="2"/>
      <c r="AKW117" s="2"/>
      <c r="AKX117" s="2"/>
      <c r="AKY117" s="2"/>
      <c r="AKZ117" s="2"/>
      <c r="ALA117" s="2"/>
      <c r="ALB117" s="2"/>
      <c r="ALC117" s="2"/>
      <c r="ALD117" s="2"/>
      <c r="ALE117" s="2"/>
      <c r="ALF117" s="2"/>
      <c r="ALG117" s="2"/>
      <c r="ALH117" s="2"/>
      <c r="ALI117" s="2"/>
      <c r="ALJ117" s="2"/>
      <c r="ALK117" s="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AMC117" s="2"/>
      <c r="AMD117" s="2"/>
      <c r="AME117" s="2"/>
      <c r="AMF117" s="2"/>
      <c r="AMG117" s="2"/>
      <c r="AMH117" s="2"/>
      <c r="AMI117" s="2"/>
      <c r="AMJ117" s="2"/>
      <c r="AMK117" s="2"/>
      <c r="AML117" s="2"/>
      <c r="AMM117" s="2"/>
      <c r="AMN117" s="2"/>
      <c r="AMO117" s="2"/>
      <c r="AMP117" s="2"/>
      <c r="AMQ117" s="2"/>
      <c r="AMR117" s="2"/>
      <c r="AMS117" s="2"/>
      <c r="AMT117" s="2"/>
      <c r="AMU117" s="2"/>
      <c r="AMV117" s="2"/>
      <c r="AMW117" s="2"/>
      <c r="AMX117" s="2"/>
      <c r="AMY117" s="2"/>
      <c r="AMZ117" s="2"/>
      <c r="ANA117" s="2"/>
      <c r="ANB117" s="2"/>
      <c r="ANC117" s="2"/>
      <c r="AND117" s="2"/>
      <c r="ANE117" s="2"/>
      <c r="ANF117" s="2"/>
      <c r="ANG117" s="2"/>
      <c r="ANH117" s="2"/>
      <c r="ANI117" s="2"/>
      <c r="ANJ117" s="2"/>
      <c r="ANK117" s="2"/>
      <c r="ANL117" s="2"/>
      <c r="ANM117" s="2"/>
      <c r="ANN117" s="2"/>
      <c r="ANO117" s="2"/>
      <c r="ANP117" s="2"/>
      <c r="ANQ117" s="2"/>
      <c r="ANR117" s="2"/>
      <c r="ANS117" s="2"/>
      <c r="ANT117" s="2"/>
      <c r="ANU117" s="2"/>
      <c r="ANV117" s="2"/>
      <c r="ANW117" s="2"/>
      <c r="ANX117" s="2"/>
      <c r="ANY117" s="2"/>
      <c r="ANZ117" s="2"/>
      <c r="AOA117" s="2"/>
      <c r="AOB117" s="2"/>
      <c r="AOC117" s="2"/>
      <c r="AOD117" s="2"/>
      <c r="AOE117" s="2"/>
      <c r="AOF117" s="2"/>
      <c r="AOG117" s="2"/>
      <c r="AOH117" s="2"/>
      <c r="AOI117" s="2"/>
      <c r="AOJ117" s="2"/>
      <c r="AOK117" s="2"/>
      <c r="AOL117" s="2"/>
      <c r="AOM117" s="2"/>
      <c r="AON117" s="2"/>
      <c r="AOO117" s="2"/>
      <c r="AOP117" s="2"/>
      <c r="AOQ117" s="2"/>
      <c r="AOR117" s="2"/>
      <c r="AOS117" s="2"/>
      <c r="AOT117" s="2"/>
      <c r="AOU117" s="2"/>
      <c r="AOV117" s="2"/>
      <c r="AOW117" s="2"/>
      <c r="AOX117" s="2"/>
      <c r="AOY117" s="2"/>
      <c r="AOZ117" s="2"/>
      <c r="APA117" s="2"/>
      <c r="APB117" s="2"/>
      <c r="APC117" s="2"/>
      <c r="APD117" s="2"/>
      <c r="APE117" s="2"/>
      <c r="APF117" s="2"/>
      <c r="APG117" s="2"/>
      <c r="APH117" s="2"/>
      <c r="API117" s="2"/>
      <c r="APJ117" s="2"/>
      <c r="APK117" s="2"/>
      <c r="APL117" s="2"/>
      <c r="APM117" s="2"/>
      <c r="APN117" s="2"/>
      <c r="APO117" s="2"/>
      <c r="APP117" s="2"/>
      <c r="APQ117" s="2"/>
      <c r="APR117" s="2"/>
      <c r="APS117" s="2"/>
      <c r="APT117" s="2"/>
      <c r="APU117" s="2"/>
      <c r="APV117" s="2"/>
      <c r="APW117" s="2"/>
      <c r="APX117" s="2"/>
      <c r="APY117" s="2"/>
      <c r="APZ117" s="2"/>
      <c r="AQA117" s="2"/>
      <c r="AQB117" s="2"/>
      <c r="AQC117" s="2"/>
      <c r="AQD117" s="2"/>
      <c r="AQE117" s="2"/>
      <c r="AQF117" s="2"/>
      <c r="AQG117" s="2"/>
      <c r="AQH117" s="2"/>
      <c r="AQI117" s="2"/>
      <c r="AQJ117" s="2"/>
      <c r="AQK117" s="2"/>
      <c r="AQL117" s="2"/>
      <c r="AQM117" s="2"/>
      <c r="AQN117" s="2"/>
      <c r="AQO117" s="2"/>
      <c r="AQP117" s="2"/>
      <c r="AQQ117" s="2"/>
      <c r="AQR117" s="2"/>
      <c r="AQS117" s="2"/>
      <c r="AQT117" s="2"/>
      <c r="AQU117" s="2"/>
      <c r="AQV117" s="2"/>
      <c r="AQW117" s="2"/>
      <c r="AQX117" s="2"/>
      <c r="AQY117" s="2"/>
      <c r="AQZ117" s="2"/>
      <c r="ARA117" s="2"/>
      <c r="ARB117" s="2"/>
      <c r="ARC117" s="2"/>
      <c r="ARD117" s="2"/>
      <c r="ARE117" s="2"/>
      <c r="ARF117" s="2"/>
      <c r="ARG117" s="2"/>
      <c r="ARH117" s="2"/>
      <c r="ARI117" s="2"/>
      <c r="ARJ117" s="2"/>
      <c r="ARK117" s="2"/>
      <c r="ARL117" s="2"/>
      <c r="ARM117" s="2"/>
      <c r="ARN117" s="2"/>
      <c r="ARO117" s="2"/>
      <c r="ARP117" s="2"/>
      <c r="ARQ117" s="2"/>
      <c r="ARR117" s="2"/>
      <c r="ARS117" s="2"/>
      <c r="ART117" s="2"/>
      <c r="ARU117" s="2"/>
      <c r="ARV117" s="2"/>
      <c r="ARW117" s="2"/>
      <c r="ARX117" s="2"/>
      <c r="ARY117" s="2"/>
      <c r="ARZ117" s="2"/>
      <c r="ASA117" s="2"/>
      <c r="ASB117" s="2"/>
      <c r="ASC117" s="2"/>
      <c r="ASD117" s="2"/>
      <c r="ASE117" s="2"/>
      <c r="ASF117" s="2"/>
      <c r="ASG117" s="2"/>
      <c r="ASH117" s="2"/>
      <c r="ASI117" s="2"/>
      <c r="ASJ117" s="2"/>
      <c r="ASK117" s="2"/>
      <c r="ASL117" s="2"/>
      <c r="ASM117" s="2"/>
      <c r="ASN117" s="2"/>
      <c r="ASO117" s="2"/>
      <c r="ASP117" s="2"/>
      <c r="ASQ117" s="2"/>
      <c r="ASR117" s="2"/>
      <c r="ASS117" s="2"/>
      <c r="AST117" s="2"/>
      <c r="ASU117" s="2"/>
      <c r="ASV117" s="2"/>
      <c r="ASW117" s="2"/>
      <c r="ASX117" s="2"/>
      <c r="ASY117" s="2"/>
      <c r="ASZ117" s="2"/>
      <c r="ATA117" s="2"/>
      <c r="ATB117" s="2"/>
      <c r="ATC117" s="2"/>
      <c r="ATD117" s="2"/>
      <c r="ATE117" s="2"/>
      <c r="ATF117" s="2"/>
      <c r="ATG117" s="2"/>
      <c r="ATH117" s="2"/>
      <c r="ATI117" s="2"/>
      <c r="ATJ117" s="2"/>
      <c r="ATK117" s="2"/>
      <c r="ATL117" s="2"/>
      <c r="ATM117" s="2"/>
      <c r="ATN117" s="2"/>
      <c r="ATO117" s="2"/>
      <c r="ATP117" s="2"/>
      <c r="ATQ117" s="2"/>
      <c r="ATR117" s="2"/>
      <c r="ATS117" s="2"/>
      <c r="ATT117" s="2"/>
      <c r="ATU117" s="2"/>
      <c r="ATV117" s="2"/>
      <c r="ATW117" s="2"/>
      <c r="ATX117" s="2"/>
      <c r="ATY117" s="2"/>
      <c r="ATZ117" s="2"/>
      <c r="AUA117" s="2"/>
      <c r="AUB117" s="2"/>
      <c r="AUC117" s="2"/>
      <c r="AUD117" s="2"/>
      <c r="AUE117" s="2"/>
      <c r="AUF117" s="2"/>
      <c r="AUG117" s="2"/>
      <c r="AUH117" s="2"/>
      <c r="AUI117" s="2"/>
      <c r="AUJ117" s="2"/>
      <c r="AUK117" s="2"/>
      <c r="AUL117" s="2"/>
      <c r="AUM117" s="2"/>
      <c r="AUN117" s="2"/>
      <c r="AUO117" s="2"/>
      <c r="AUP117" s="2"/>
      <c r="AUQ117" s="2"/>
      <c r="AUR117" s="2"/>
      <c r="AUS117" s="2"/>
      <c r="AUT117" s="2"/>
      <c r="AUU117" s="2"/>
      <c r="AUV117" s="2"/>
      <c r="AUW117" s="2"/>
      <c r="AUX117" s="2"/>
      <c r="AUY117" s="2"/>
      <c r="AUZ117" s="2"/>
      <c r="AVA117" s="2"/>
      <c r="AVB117" s="2"/>
      <c r="AVC117" s="2"/>
      <c r="AVD117" s="2"/>
      <c r="AVE117" s="2"/>
      <c r="AVF117" s="2"/>
      <c r="AVG117" s="2"/>
      <c r="AVH117" s="2"/>
      <c r="AVI117" s="2"/>
      <c r="AVJ117" s="2"/>
      <c r="AVK117" s="2"/>
      <c r="AVL117" s="2"/>
      <c r="AVM117" s="2"/>
      <c r="AVN117" s="2"/>
      <c r="AVO117" s="2"/>
      <c r="AVP117" s="2"/>
      <c r="AVQ117" s="2"/>
      <c r="AVR117" s="2"/>
      <c r="AVS117" s="2"/>
      <c r="AVT117" s="2"/>
      <c r="AVU117" s="2"/>
      <c r="AVV117" s="2"/>
      <c r="AVW117" s="2"/>
      <c r="AVX117" s="2"/>
      <c r="AVY117" s="2"/>
      <c r="AVZ117" s="2"/>
      <c r="AWA117" s="2"/>
      <c r="AWB117" s="2"/>
      <c r="AWC117" s="2"/>
      <c r="AWD117" s="2"/>
      <c r="AWE117" s="2"/>
      <c r="AWF117" s="2"/>
      <c r="AWG117" s="2"/>
      <c r="AWH117" s="2"/>
      <c r="AWI117" s="2"/>
      <c r="AWJ117" s="2"/>
      <c r="AWK117" s="2"/>
      <c r="AWL117" s="2"/>
      <c r="AWM117" s="2"/>
      <c r="AWN117" s="2"/>
      <c r="AWO117" s="2"/>
      <c r="AWP117" s="2"/>
      <c r="AWQ117" s="2"/>
      <c r="AWR117" s="2"/>
      <c r="AWS117" s="2"/>
      <c r="AWT117" s="2"/>
      <c r="AWU117" s="2"/>
      <c r="AWV117" s="2"/>
      <c r="AWW117" s="2"/>
      <c r="AWX117" s="2"/>
      <c r="AWY117" s="2"/>
      <c r="AWZ117" s="2"/>
      <c r="AXA117" s="2"/>
      <c r="AXB117" s="2"/>
      <c r="AXC117" s="2"/>
      <c r="AXD117" s="2"/>
      <c r="AXE117" s="2"/>
      <c r="AXF117" s="2"/>
      <c r="AXG117" s="2"/>
      <c r="AXH117" s="2"/>
      <c r="AXI117" s="2"/>
      <c r="AXJ117" s="2"/>
      <c r="AXK117" s="2"/>
      <c r="AXL117" s="2"/>
      <c r="AXM117" s="2"/>
      <c r="AXN117" s="2"/>
      <c r="AXO117" s="2"/>
      <c r="AXP117" s="2"/>
      <c r="AXQ117" s="2"/>
      <c r="AXR117" s="2"/>
      <c r="AXS117" s="2"/>
      <c r="AXT117" s="2"/>
      <c r="AXU117" s="2"/>
      <c r="AXV117" s="2"/>
      <c r="AXW117" s="2"/>
      <c r="AXX117" s="2"/>
      <c r="AXY117" s="2"/>
      <c r="AXZ117" s="2"/>
      <c r="AYA117" s="2"/>
      <c r="AYB117" s="2"/>
      <c r="AYC117" s="2"/>
      <c r="AYD117" s="2"/>
      <c r="AYE117" s="2"/>
      <c r="AYF117" s="2"/>
      <c r="AYG117" s="2"/>
      <c r="AYH117" s="2"/>
      <c r="AYI117" s="2"/>
      <c r="AYJ117" s="2"/>
      <c r="AYK117" s="2"/>
      <c r="AYL117" s="2"/>
      <c r="AYM117" s="2"/>
      <c r="AYN117" s="2"/>
      <c r="AYO117" s="2"/>
      <c r="AYP117" s="2"/>
      <c r="AYQ117" s="2"/>
      <c r="AYR117" s="2"/>
      <c r="AYS117" s="2"/>
      <c r="AYT117" s="2"/>
      <c r="AYU117" s="2"/>
      <c r="AYV117" s="2"/>
      <c r="AYW117" s="2"/>
      <c r="AYX117" s="2"/>
      <c r="AYY117" s="2"/>
      <c r="AYZ117" s="2"/>
      <c r="AZA117" s="2"/>
      <c r="AZB117" s="2"/>
      <c r="AZC117" s="2"/>
      <c r="AZD117" s="2"/>
      <c r="AZE117" s="2"/>
      <c r="AZF117" s="2"/>
      <c r="AZG117" s="2"/>
      <c r="AZH117" s="2"/>
      <c r="AZI117" s="2"/>
      <c r="AZJ117" s="2"/>
      <c r="AZK117" s="2"/>
      <c r="AZL117" s="2"/>
      <c r="AZM117" s="2"/>
      <c r="AZN117" s="2"/>
      <c r="AZO117" s="2"/>
      <c r="AZP117" s="2"/>
      <c r="AZQ117" s="2"/>
      <c r="AZR117" s="2"/>
      <c r="AZS117" s="2"/>
      <c r="AZT117" s="2"/>
      <c r="AZU117" s="2"/>
      <c r="AZV117" s="2"/>
      <c r="AZW117" s="2"/>
      <c r="AZX117" s="2"/>
      <c r="AZY117" s="2"/>
      <c r="AZZ117" s="2"/>
      <c r="BAA117" s="2"/>
      <c r="BAB117" s="2"/>
      <c r="BAC117" s="2"/>
      <c r="BAD117" s="2"/>
      <c r="BAE117" s="2"/>
      <c r="BAF117" s="2"/>
      <c r="BAG117" s="2"/>
      <c r="BAH117" s="2"/>
      <c r="BAI117" s="2"/>
      <c r="BAJ117" s="2"/>
      <c r="BAK117" s="2"/>
      <c r="BAL117" s="2"/>
      <c r="BAM117" s="2"/>
      <c r="BAN117" s="2"/>
      <c r="BAO117" s="2"/>
      <c r="BAP117" s="2"/>
      <c r="BAQ117" s="2"/>
      <c r="BAR117" s="2"/>
      <c r="BAS117" s="2"/>
      <c r="BAT117" s="2"/>
      <c r="BAU117" s="2"/>
      <c r="BAV117" s="2"/>
      <c r="BAW117" s="2"/>
      <c r="BAX117" s="2"/>
      <c r="BAY117" s="2"/>
      <c r="BAZ117" s="2"/>
      <c r="BBA117" s="2"/>
      <c r="BBB117" s="2"/>
      <c r="BBC117" s="2"/>
      <c r="BBD117" s="2"/>
      <c r="BBE117" s="2"/>
      <c r="BBF117" s="2"/>
      <c r="BBG117" s="2"/>
      <c r="BBH117" s="2"/>
      <c r="BBI117" s="2"/>
      <c r="BBJ117" s="2"/>
      <c r="BBK117" s="2"/>
      <c r="BBL117" s="2"/>
      <c r="BBM117" s="2"/>
      <c r="BBN117" s="2"/>
      <c r="BBO117" s="2"/>
      <c r="BBP117" s="2"/>
      <c r="BBQ117" s="2"/>
      <c r="BBR117" s="2"/>
      <c r="BBS117" s="2"/>
      <c r="BBT117" s="2"/>
      <c r="BBU117" s="2"/>
      <c r="BBV117" s="2"/>
      <c r="BBW117" s="2"/>
      <c r="BBX117" s="2"/>
      <c r="BBY117" s="2"/>
      <c r="BBZ117" s="2"/>
      <c r="BCA117" s="2"/>
      <c r="BCB117" s="2"/>
      <c r="BCC117" s="2"/>
      <c r="BCD117" s="2"/>
      <c r="BCE117" s="2"/>
      <c r="BCF117" s="2"/>
      <c r="BCG117" s="2"/>
      <c r="BCH117" s="2"/>
      <c r="BCI117" s="2"/>
      <c r="BCJ117" s="2"/>
      <c r="BCK117" s="2"/>
      <c r="BCL117" s="2"/>
      <c r="BCM117" s="2"/>
      <c r="BCN117" s="2"/>
      <c r="BCO117" s="2"/>
      <c r="BCP117" s="2"/>
      <c r="BCQ117" s="2"/>
      <c r="BCR117" s="2"/>
      <c r="BCS117" s="2"/>
      <c r="BCT117" s="2"/>
      <c r="BCU117" s="2"/>
      <c r="BCV117" s="2"/>
      <c r="BCW117" s="2"/>
      <c r="BCX117" s="2"/>
      <c r="BCY117" s="2"/>
      <c r="BCZ117" s="2"/>
      <c r="BDA117" s="2"/>
      <c r="BDB117" s="2"/>
      <c r="BDC117" s="2"/>
      <c r="BDD117" s="2"/>
      <c r="BDE117" s="2"/>
      <c r="BDF117" s="2"/>
      <c r="BDG117" s="2"/>
      <c r="BDH117" s="2"/>
      <c r="BDI117" s="2"/>
      <c r="BDJ117" s="2"/>
      <c r="BDK117" s="2"/>
      <c r="BDL117" s="2"/>
      <c r="BDM117" s="2"/>
      <c r="BDN117" s="2"/>
      <c r="BDO117" s="2"/>
      <c r="BDP117" s="2"/>
      <c r="BDQ117" s="2"/>
      <c r="BDR117" s="2"/>
      <c r="BDS117" s="2"/>
      <c r="BDT117" s="2"/>
      <c r="BDU117" s="2"/>
      <c r="BDV117" s="2"/>
      <c r="BDW117" s="2"/>
      <c r="BDX117" s="2"/>
      <c r="BDY117" s="2"/>
      <c r="BDZ117" s="2"/>
      <c r="BEA117" s="2"/>
      <c r="BEB117" s="2"/>
      <c r="BEC117" s="2"/>
      <c r="BED117" s="2"/>
      <c r="BEE117" s="2"/>
      <c r="BEF117" s="2"/>
      <c r="BEG117" s="2"/>
      <c r="BEH117" s="2"/>
      <c r="BEI117" s="2"/>
      <c r="BEJ117" s="2"/>
      <c r="BEK117" s="2"/>
      <c r="BEL117" s="2"/>
      <c r="BEM117" s="2"/>
      <c r="BEN117" s="2"/>
      <c r="BEO117" s="2"/>
      <c r="BEP117" s="2"/>
      <c r="BEQ117" s="2"/>
      <c r="BER117" s="2"/>
      <c r="BES117" s="2"/>
      <c r="BET117" s="2"/>
      <c r="BEU117" s="2"/>
      <c r="BEV117" s="2"/>
      <c r="BEW117" s="2"/>
      <c r="BEX117" s="2"/>
      <c r="BEY117" s="2"/>
      <c r="BEZ117" s="2"/>
      <c r="BFA117" s="2"/>
      <c r="BFB117" s="2"/>
      <c r="BFC117" s="2"/>
      <c r="BFD117" s="2"/>
      <c r="BFE117" s="2"/>
      <c r="BFF117" s="2"/>
      <c r="BFG117" s="2"/>
      <c r="BFH117" s="2"/>
      <c r="BFI117" s="2"/>
      <c r="BFJ117" s="2"/>
      <c r="BFK117" s="2"/>
      <c r="BFL117" s="2"/>
      <c r="BFM117" s="2"/>
      <c r="BFN117" s="2"/>
      <c r="BFO117" s="2"/>
      <c r="BFP117" s="2"/>
      <c r="BFQ117" s="2"/>
      <c r="BFR117" s="2"/>
      <c r="BFS117" s="2"/>
      <c r="BFT117" s="2"/>
      <c r="BFU117" s="2"/>
      <c r="BFV117" s="2"/>
      <c r="BFW117" s="2"/>
      <c r="BFX117" s="2"/>
      <c r="BFY117" s="2"/>
      <c r="BFZ117" s="2"/>
      <c r="BGA117" s="2"/>
      <c r="BGB117" s="2"/>
      <c r="BGC117" s="2"/>
      <c r="BGD117" s="2"/>
      <c r="BGE117" s="2"/>
      <c r="BGF117" s="2"/>
      <c r="BGG117" s="2"/>
      <c r="BGH117" s="2"/>
      <c r="BGI117" s="2"/>
      <c r="BGJ117" s="2"/>
      <c r="BGK117" s="2"/>
      <c r="BGL117" s="2"/>
      <c r="BGM117" s="2"/>
      <c r="BGN117" s="2"/>
      <c r="BGO117" s="2"/>
      <c r="BGP117" s="2"/>
      <c r="BGQ117" s="2"/>
      <c r="BGR117" s="2"/>
      <c r="BGS117" s="2"/>
      <c r="BGT117" s="2"/>
      <c r="BGU117" s="2"/>
      <c r="BGV117" s="2"/>
      <c r="BGW117" s="2"/>
      <c r="BGX117" s="2"/>
      <c r="BGY117" s="2"/>
      <c r="BGZ117" s="2"/>
      <c r="BHA117" s="2"/>
      <c r="BHB117" s="2"/>
      <c r="BHC117" s="2"/>
      <c r="BHD117" s="2"/>
      <c r="BHE117" s="2"/>
      <c r="BHF117" s="2"/>
      <c r="BHG117" s="2"/>
      <c r="BHH117" s="2"/>
      <c r="BHI117" s="2"/>
      <c r="BHJ117" s="2"/>
      <c r="BHK117" s="2"/>
      <c r="BHL117" s="2"/>
      <c r="BHM117" s="2"/>
      <c r="BHN117" s="2"/>
      <c r="BHO117" s="2"/>
      <c r="BHP117" s="2"/>
      <c r="BHQ117" s="2"/>
      <c r="BHR117" s="2"/>
      <c r="BHS117" s="2"/>
      <c r="BHT117" s="2"/>
      <c r="BHU117" s="2"/>
      <c r="BHV117" s="2"/>
      <c r="BHW117" s="2"/>
      <c r="BHX117" s="2"/>
      <c r="BHY117" s="2"/>
      <c r="BHZ117" s="2"/>
      <c r="BIA117" s="2"/>
      <c r="BIB117" s="2"/>
      <c r="BIC117" s="2"/>
      <c r="BID117" s="2"/>
      <c r="BIE117" s="2"/>
      <c r="BIF117" s="2"/>
      <c r="BIG117" s="2"/>
      <c r="BIH117" s="2"/>
      <c r="BII117" s="2"/>
      <c r="BIJ117" s="2"/>
      <c r="BIK117" s="2"/>
      <c r="BIL117" s="2"/>
      <c r="BIM117" s="2"/>
      <c r="BIN117" s="2"/>
      <c r="BIO117" s="2"/>
      <c r="BIP117" s="2"/>
      <c r="BIQ117" s="2"/>
      <c r="BIR117" s="2"/>
      <c r="BIS117" s="2"/>
      <c r="BIT117" s="2"/>
      <c r="BIU117" s="2"/>
      <c r="BIV117" s="2"/>
      <c r="BIW117" s="2"/>
      <c r="BIX117" s="2"/>
      <c r="BIY117" s="2"/>
      <c r="BIZ117" s="2"/>
      <c r="BJA117" s="2"/>
      <c r="BJB117" s="2"/>
      <c r="BJC117" s="2"/>
      <c r="BJD117" s="2"/>
      <c r="BJE117" s="2"/>
      <c r="BJF117" s="2"/>
      <c r="BJG117" s="2"/>
      <c r="BJH117" s="2"/>
      <c r="BJI117" s="2"/>
      <c r="BJJ117" s="2"/>
      <c r="BJK117" s="2"/>
      <c r="BJL117" s="2"/>
      <c r="BJM117" s="2"/>
      <c r="BJN117" s="2"/>
      <c r="BJO117" s="2"/>
      <c r="BJP117" s="2"/>
      <c r="BJQ117" s="2"/>
      <c r="BJR117" s="2"/>
      <c r="BJS117" s="2"/>
      <c r="BJT117" s="2"/>
      <c r="BJU117" s="2"/>
      <c r="BJV117" s="2"/>
      <c r="BJW117" s="2"/>
      <c r="BJX117" s="2"/>
      <c r="BJY117" s="2"/>
      <c r="BJZ117" s="2"/>
      <c r="BKA117" s="2"/>
      <c r="BKB117" s="2"/>
      <c r="BKC117" s="2"/>
      <c r="BKD117" s="2"/>
      <c r="BKE117" s="2"/>
      <c r="BKF117" s="2"/>
      <c r="BKG117" s="2"/>
      <c r="BKH117" s="2"/>
      <c r="BKI117" s="2"/>
      <c r="BKJ117" s="2"/>
      <c r="BKK117" s="2"/>
      <c r="BKL117" s="2"/>
      <c r="BKM117" s="2"/>
      <c r="BKN117" s="2"/>
      <c r="BKO117" s="2"/>
      <c r="BKP117" s="2"/>
      <c r="BKQ117" s="2"/>
      <c r="BKR117" s="2"/>
      <c r="BKS117" s="2"/>
      <c r="BKT117" s="2"/>
      <c r="BKU117" s="2"/>
      <c r="BKV117" s="2"/>
      <c r="BKW117" s="2"/>
      <c r="BKX117" s="2"/>
      <c r="BKY117" s="2"/>
      <c r="BKZ117" s="2"/>
      <c r="BLA117" s="2"/>
      <c r="BLB117" s="2"/>
      <c r="BLC117" s="2"/>
      <c r="BLD117" s="2"/>
      <c r="BLE117" s="2"/>
      <c r="BLF117" s="2"/>
      <c r="BLG117" s="2"/>
      <c r="BLH117" s="2"/>
      <c r="BLI117" s="2"/>
      <c r="BLJ117" s="2"/>
      <c r="BLK117" s="2"/>
      <c r="BLL117" s="2"/>
      <c r="BLM117" s="2"/>
      <c r="BLN117" s="2"/>
      <c r="BLO117" s="2"/>
      <c r="BLP117" s="2"/>
      <c r="BLQ117" s="2"/>
      <c r="BLR117" s="2"/>
      <c r="BLS117" s="2"/>
      <c r="BLT117" s="2"/>
      <c r="BLU117" s="2"/>
      <c r="BLV117" s="2"/>
      <c r="BLW117" s="2"/>
      <c r="BLX117" s="2"/>
      <c r="BLY117" s="2"/>
      <c r="BLZ117" s="2"/>
      <c r="BMA117" s="2"/>
      <c r="BMB117" s="2"/>
      <c r="BMC117" s="2"/>
      <c r="BMD117" s="2"/>
      <c r="BME117" s="2"/>
      <c r="BMF117" s="2"/>
      <c r="BMG117" s="2"/>
      <c r="BMH117" s="2"/>
      <c r="BMI117" s="2"/>
      <c r="BMJ117" s="2"/>
      <c r="BMK117" s="2"/>
      <c r="BML117" s="2"/>
      <c r="BMM117" s="2"/>
      <c r="BMN117" s="2"/>
      <c r="BMO117" s="2"/>
      <c r="BMP117" s="2"/>
      <c r="BMQ117" s="2"/>
      <c r="BMR117" s="2"/>
      <c r="BMS117" s="2"/>
      <c r="BMT117" s="2"/>
      <c r="BMU117" s="2"/>
      <c r="BMV117" s="2"/>
      <c r="BMW117" s="2"/>
      <c r="BMX117" s="2"/>
      <c r="BMY117" s="2"/>
      <c r="BMZ117" s="2"/>
      <c r="BNA117" s="2"/>
      <c r="BNB117" s="2"/>
      <c r="BNC117" s="2"/>
      <c r="BND117" s="2"/>
      <c r="BNE117" s="2"/>
      <c r="BNF117" s="2"/>
      <c r="BNG117" s="2"/>
      <c r="BNH117" s="2"/>
      <c r="BNI117" s="2"/>
      <c r="BNJ117" s="2"/>
      <c r="BNK117" s="2"/>
      <c r="BNL117" s="2"/>
      <c r="BNM117" s="2"/>
      <c r="BNN117" s="2"/>
      <c r="BNO117" s="2"/>
      <c r="BNP117" s="2"/>
      <c r="BNQ117" s="2"/>
      <c r="BNR117" s="2"/>
      <c r="BNS117" s="2"/>
      <c r="BNT117" s="2"/>
      <c r="BNU117" s="2"/>
      <c r="BNV117" s="2"/>
      <c r="BNW117" s="2"/>
      <c r="BNX117" s="2"/>
      <c r="BNY117" s="2"/>
      <c r="BNZ117" s="2"/>
      <c r="BOA117" s="2"/>
      <c r="BOB117" s="2"/>
      <c r="BOC117" s="2"/>
      <c r="BOD117" s="2"/>
      <c r="BOE117" s="2"/>
      <c r="BOF117" s="2"/>
      <c r="BOG117" s="2"/>
      <c r="BOH117" s="2"/>
      <c r="BOI117" s="2"/>
      <c r="BOJ117" s="2"/>
      <c r="BOK117" s="2"/>
      <c r="BOL117" s="2"/>
      <c r="BOM117" s="2"/>
      <c r="BON117" s="2"/>
      <c r="BOO117" s="2"/>
      <c r="BOP117" s="2"/>
      <c r="BOQ117" s="2"/>
      <c r="BOR117" s="2"/>
      <c r="BOS117" s="2"/>
      <c r="BOT117" s="2"/>
      <c r="BOU117" s="2"/>
      <c r="BOV117" s="2"/>
      <c r="BOW117" s="2"/>
      <c r="BOX117" s="2"/>
      <c r="BOY117" s="2"/>
      <c r="BOZ117" s="2"/>
      <c r="BPA117" s="2"/>
      <c r="BPB117" s="2"/>
      <c r="BPC117" s="2"/>
      <c r="BPD117" s="2"/>
      <c r="BPE117" s="2"/>
      <c r="BPF117" s="2"/>
      <c r="BPG117" s="2"/>
      <c r="BPH117" s="2"/>
      <c r="BPI117" s="2"/>
      <c r="BPJ117" s="2"/>
      <c r="BPK117" s="2"/>
      <c r="BPL117" s="2"/>
      <c r="BPM117" s="2"/>
      <c r="BPN117" s="2"/>
      <c r="BPO117" s="2"/>
      <c r="BPP117" s="2"/>
      <c r="BPQ117" s="2"/>
      <c r="BPR117" s="2"/>
      <c r="BPS117" s="2"/>
      <c r="BPT117" s="2"/>
      <c r="BPU117" s="2"/>
      <c r="BPV117" s="2"/>
      <c r="BPW117" s="2"/>
      <c r="BPX117" s="2"/>
      <c r="BPY117" s="2"/>
      <c r="BPZ117" s="2"/>
      <c r="BQA117" s="2"/>
      <c r="BQB117" s="2"/>
      <c r="BQC117" s="2"/>
      <c r="BQD117" s="2"/>
      <c r="BQE117" s="2"/>
      <c r="BQF117" s="2"/>
      <c r="BQG117" s="2"/>
      <c r="BQH117" s="2"/>
      <c r="BQI117" s="2"/>
      <c r="BQJ117" s="2"/>
      <c r="BQK117" s="2"/>
      <c r="BQL117" s="2"/>
      <c r="BQM117" s="2"/>
      <c r="BQN117" s="2"/>
      <c r="BQO117" s="2"/>
      <c r="BQP117" s="2"/>
      <c r="BQQ117" s="2"/>
      <c r="BQR117" s="2"/>
      <c r="BQS117" s="2"/>
      <c r="BQT117" s="2"/>
      <c r="BQU117" s="2"/>
      <c r="BQV117" s="2"/>
      <c r="BQW117" s="2"/>
      <c r="BQX117" s="2"/>
      <c r="BQY117" s="2"/>
      <c r="BQZ117" s="2"/>
      <c r="BRA117" s="2"/>
      <c r="BRB117" s="2"/>
      <c r="BRC117" s="2"/>
      <c r="BRD117" s="2"/>
      <c r="BRE117" s="2"/>
      <c r="BRF117" s="2"/>
      <c r="BRG117" s="2"/>
      <c r="BRH117" s="2"/>
      <c r="BRI117" s="2"/>
      <c r="BRJ117" s="2"/>
      <c r="BRK117" s="2"/>
      <c r="BRL117" s="2"/>
      <c r="BRM117" s="2"/>
      <c r="BRN117" s="2"/>
      <c r="BRO117" s="2"/>
      <c r="BRP117" s="2"/>
      <c r="BRQ117" s="2"/>
      <c r="BRR117" s="2"/>
      <c r="BRS117" s="2"/>
      <c r="BRT117" s="2"/>
      <c r="BRU117" s="2"/>
      <c r="BRV117" s="2"/>
      <c r="BRW117" s="2"/>
      <c r="BRX117" s="2"/>
      <c r="BRY117" s="2"/>
      <c r="BRZ117" s="2"/>
      <c r="BSA117" s="2"/>
      <c r="BSB117" s="2"/>
      <c r="BSC117" s="2"/>
      <c r="BSD117" s="2"/>
      <c r="BSE117" s="2"/>
      <c r="BSF117" s="2"/>
      <c r="BSG117" s="2"/>
      <c r="BSH117" s="2"/>
      <c r="BSI117" s="2"/>
      <c r="BSJ117" s="2"/>
      <c r="BSK117" s="2"/>
      <c r="BSL117" s="2"/>
      <c r="BSM117" s="2"/>
      <c r="BSN117" s="2"/>
      <c r="BSO117" s="2"/>
      <c r="BSP117" s="2"/>
      <c r="BSQ117" s="2"/>
      <c r="BSR117" s="2"/>
      <c r="BSS117" s="2"/>
      <c r="BST117" s="2"/>
      <c r="BSU117" s="2"/>
      <c r="BSV117" s="2"/>
      <c r="BSW117" s="2"/>
      <c r="BSX117" s="2"/>
      <c r="BSY117" s="2"/>
      <c r="BSZ117" s="2"/>
      <c r="BTA117" s="2"/>
      <c r="BTB117" s="2"/>
      <c r="BTC117" s="2"/>
      <c r="BTD117" s="2"/>
      <c r="BTE117" s="2"/>
      <c r="BTF117" s="2"/>
      <c r="BTG117" s="2"/>
      <c r="BTH117" s="2"/>
      <c r="BTI117" s="2"/>
      <c r="BTJ117" s="2"/>
      <c r="BTK117" s="2"/>
      <c r="BTL117" s="2"/>
      <c r="BTM117" s="2"/>
      <c r="BTN117" s="2"/>
      <c r="BTO117" s="2"/>
      <c r="BTP117" s="2"/>
      <c r="BTQ117" s="2"/>
      <c r="BTR117" s="2"/>
      <c r="BTS117" s="2"/>
      <c r="BTT117" s="2"/>
      <c r="BTU117" s="2"/>
      <c r="BTV117" s="2"/>
      <c r="BTW117" s="2"/>
      <c r="BTX117" s="2"/>
    </row>
    <row r="118" spans="1:1896" s="2" customFormat="1" x14ac:dyDescent="0.2">
      <c r="A118" s="8" t="s">
        <v>871</v>
      </c>
      <c r="B118" s="8" t="s">
        <v>34</v>
      </c>
      <c r="C118" s="8" t="s">
        <v>35</v>
      </c>
      <c r="D118" s="8" t="s">
        <v>19</v>
      </c>
      <c r="E118" s="8" t="s">
        <v>29</v>
      </c>
      <c r="F118" s="10" t="s">
        <v>1751</v>
      </c>
      <c r="G118" s="10" t="s">
        <v>37</v>
      </c>
      <c r="H118" s="10" t="s">
        <v>22</v>
      </c>
      <c r="I118" s="10" t="s">
        <v>1750</v>
      </c>
      <c r="J118" s="10" t="s">
        <v>1749</v>
      </c>
      <c r="K118" s="10" t="s">
        <v>1748</v>
      </c>
      <c r="L118" s="10" t="s">
        <v>1747</v>
      </c>
      <c r="M118" s="10" t="s">
        <v>1746</v>
      </c>
      <c r="N118" s="10" t="s">
        <v>1387</v>
      </c>
      <c r="O118" s="10" t="s">
        <v>1745</v>
      </c>
      <c r="P118" s="10" t="s">
        <v>1744</v>
      </c>
    </row>
    <row r="119" spans="1:1896" s="2" customFormat="1" x14ac:dyDescent="0.2">
      <c r="A119" s="8" t="s">
        <v>890</v>
      </c>
      <c r="B119" s="8" t="s">
        <v>34</v>
      </c>
      <c r="C119" s="8" t="s">
        <v>35</v>
      </c>
      <c r="D119" s="8" t="s">
        <v>19</v>
      </c>
      <c r="E119" s="8" t="s">
        <v>29</v>
      </c>
      <c r="F119" s="10" t="s">
        <v>97</v>
      </c>
      <c r="G119" s="10" t="s">
        <v>37</v>
      </c>
      <c r="H119" s="10" t="s">
        <v>22</v>
      </c>
      <c r="I119" s="10" t="s">
        <v>98</v>
      </c>
      <c r="J119" s="10" t="s">
        <v>99</v>
      </c>
      <c r="K119" s="10" t="s">
        <v>100</v>
      </c>
      <c r="L119" s="10" t="s">
        <v>101</v>
      </c>
      <c r="M119" s="10" t="s">
        <v>102</v>
      </c>
      <c r="N119" s="10" t="s">
        <v>1490</v>
      </c>
      <c r="O119" s="10" t="s">
        <v>1489</v>
      </c>
      <c r="P119" s="10" t="s">
        <v>1488</v>
      </c>
    </row>
    <row r="120" spans="1:1896" s="3" customFormat="1" x14ac:dyDescent="0.2">
      <c r="A120" s="8" t="s">
        <v>96</v>
      </c>
      <c r="B120" s="8" t="s">
        <v>34</v>
      </c>
      <c r="C120" s="8" t="s">
        <v>35</v>
      </c>
      <c r="D120" s="8" t="s">
        <v>19</v>
      </c>
      <c r="E120" s="8" t="s">
        <v>29</v>
      </c>
      <c r="F120" s="10" t="s">
        <v>97</v>
      </c>
      <c r="G120" s="10" t="s">
        <v>37</v>
      </c>
      <c r="H120" s="10" t="s">
        <v>22</v>
      </c>
      <c r="I120" s="10" t="s">
        <v>98</v>
      </c>
      <c r="J120" s="10" t="s">
        <v>99</v>
      </c>
      <c r="K120" s="10" t="s">
        <v>100</v>
      </c>
      <c r="L120" s="10" t="s">
        <v>101</v>
      </c>
      <c r="M120" s="10" t="s">
        <v>102</v>
      </c>
      <c r="N120" s="10" t="s">
        <v>1662</v>
      </c>
      <c r="O120" s="10" t="s">
        <v>1661</v>
      </c>
      <c r="P120" s="10" t="s">
        <v>1660</v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  <c r="LG120" s="2"/>
      <c r="LH120" s="2"/>
      <c r="LI120" s="2"/>
      <c r="LJ120" s="2"/>
      <c r="LK120" s="2"/>
      <c r="LL120" s="2"/>
      <c r="LM120" s="2"/>
      <c r="LN120" s="2"/>
      <c r="LO120" s="2"/>
      <c r="LP120" s="2"/>
      <c r="LQ120" s="2"/>
      <c r="LR120" s="2"/>
      <c r="LS120" s="2"/>
      <c r="LT120" s="2"/>
      <c r="LU120" s="2"/>
      <c r="LV120" s="2"/>
      <c r="LW120" s="2"/>
      <c r="LX120" s="2"/>
      <c r="LY120" s="2"/>
      <c r="LZ120" s="2"/>
      <c r="MA120" s="2"/>
      <c r="MB120" s="2"/>
      <c r="MC120" s="2"/>
      <c r="MD120" s="2"/>
      <c r="ME120" s="2"/>
      <c r="MF120" s="2"/>
      <c r="MG120" s="2"/>
      <c r="MH120" s="2"/>
      <c r="MI120" s="2"/>
      <c r="MJ120" s="2"/>
      <c r="MK120" s="2"/>
      <c r="ML120" s="2"/>
      <c r="MM120" s="2"/>
      <c r="MN120" s="2"/>
      <c r="MO120" s="2"/>
      <c r="MP120" s="2"/>
      <c r="MQ120" s="2"/>
      <c r="MR120" s="2"/>
      <c r="MS120" s="2"/>
      <c r="MT120" s="2"/>
      <c r="MU120" s="2"/>
      <c r="MV120" s="2"/>
      <c r="MW120" s="2"/>
      <c r="MX120" s="2"/>
      <c r="MY120" s="2"/>
      <c r="MZ120" s="2"/>
      <c r="NA120" s="2"/>
      <c r="NB120" s="2"/>
      <c r="NC120" s="2"/>
      <c r="ND120" s="2"/>
      <c r="NE120" s="2"/>
      <c r="NF120" s="2"/>
      <c r="NG120" s="2"/>
      <c r="NH120" s="2"/>
      <c r="NI120" s="2"/>
      <c r="NJ120" s="2"/>
      <c r="NK120" s="2"/>
      <c r="NL120" s="2"/>
      <c r="NM120" s="2"/>
      <c r="NN120" s="2"/>
      <c r="NO120" s="2"/>
      <c r="NP120" s="2"/>
      <c r="NQ120" s="2"/>
      <c r="NR120" s="2"/>
      <c r="NS120" s="2"/>
      <c r="NT120" s="2"/>
      <c r="NU120" s="2"/>
      <c r="NV120" s="2"/>
      <c r="NW120" s="2"/>
      <c r="NX120" s="2"/>
      <c r="NY120" s="2"/>
      <c r="NZ120" s="2"/>
      <c r="OA120" s="2"/>
      <c r="OB120" s="2"/>
      <c r="OC120" s="2"/>
      <c r="OD120" s="2"/>
      <c r="OE120" s="2"/>
      <c r="OF120" s="2"/>
      <c r="OG120" s="2"/>
      <c r="OH120" s="2"/>
      <c r="OI120" s="2"/>
      <c r="OJ120" s="2"/>
      <c r="OK120" s="2"/>
      <c r="OL120" s="2"/>
      <c r="OM120" s="2"/>
      <c r="ON120" s="2"/>
      <c r="OO120" s="2"/>
      <c r="OP120" s="2"/>
      <c r="OQ120" s="2"/>
      <c r="OR120" s="2"/>
      <c r="OS120" s="2"/>
      <c r="OT120" s="2"/>
      <c r="OU120" s="2"/>
      <c r="OV120" s="2"/>
      <c r="OW120" s="2"/>
      <c r="OX120" s="2"/>
      <c r="OY120" s="2"/>
      <c r="OZ120" s="2"/>
      <c r="PA120" s="2"/>
      <c r="PB120" s="2"/>
      <c r="PC120" s="2"/>
      <c r="PD120" s="2"/>
      <c r="PE120" s="2"/>
      <c r="PF120" s="2"/>
      <c r="PG120" s="2"/>
      <c r="PH120" s="2"/>
      <c r="PI120" s="2"/>
      <c r="PJ120" s="2"/>
      <c r="PK120" s="2"/>
      <c r="PL120" s="2"/>
      <c r="PM120" s="2"/>
      <c r="PN120" s="2"/>
      <c r="PO120" s="2"/>
      <c r="PP120" s="2"/>
      <c r="PQ120" s="2"/>
      <c r="PR120" s="2"/>
      <c r="PS120" s="2"/>
      <c r="PT120" s="2"/>
      <c r="PU120" s="2"/>
      <c r="PV120" s="2"/>
      <c r="PW120" s="2"/>
      <c r="PX120" s="2"/>
      <c r="PY120" s="2"/>
      <c r="PZ120" s="2"/>
      <c r="QA120" s="2"/>
      <c r="QB120" s="2"/>
      <c r="QC120" s="2"/>
      <c r="QD120" s="2"/>
      <c r="QE120" s="2"/>
      <c r="QF120" s="2"/>
      <c r="QG120" s="2"/>
      <c r="QH120" s="2"/>
      <c r="QI120" s="2"/>
      <c r="QJ120" s="2"/>
      <c r="QK120" s="2"/>
      <c r="QL120" s="2"/>
      <c r="QM120" s="2"/>
      <c r="QN120" s="2"/>
      <c r="QO120" s="2"/>
      <c r="QP120" s="2"/>
      <c r="QQ120" s="2"/>
      <c r="QR120" s="2"/>
      <c r="QS120" s="2"/>
      <c r="QT120" s="2"/>
      <c r="QU120" s="2"/>
      <c r="QV120" s="2"/>
      <c r="QW120" s="2"/>
      <c r="QX120" s="2"/>
      <c r="QY120" s="2"/>
      <c r="QZ120" s="2"/>
      <c r="RA120" s="2"/>
      <c r="RB120" s="2"/>
      <c r="RC120" s="2"/>
      <c r="RD120" s="2"/>
      <c r="RE120" s="2"/>
      <c r="RF120" s="2"/>
      <c r="RG120" s="2"/>
      <c r="RH120" s="2"/>
      <c r="RI120" s="2"/>
      <c r="RJ120" s="2"/>
      <c r="RK120" s="2"/>
      <c r="RL120" s="2"/>
      <c r="RM120" s="2"/>
      <c r="RN120" s="2"/>
      <c r="RO120" s="2"/>
      <c r="RP120" s="2"/>
      <c r="RQ120" s="2"/>
      <c r="RR120" s="2"/>
      <c r="RS120" s="2"/>
      <c r="RT120" s="2"/>
      <c r="RU120" s="2"/>
      <c r="RV120" s="2"/>
      <c r="RW120" s="2"/>
      <c r="RX120" s="2"/>
      <c r="RY120" s="2"/>
      <c r="RZ120" s="2"/>
      <c r="SA120" s="2"/>
      <c r="SB120" s="2"/>
      <c r="SC120" s="2"/>
      <c r="SD120" s="2"/>
      <c r="SE120" s="2"/>
      <c r="SF120" s="2"/>
      <c r="SG120" s="2"/>
      <c r="SH120" s="2"/>
      <c r="SI120" s="2"/>
      <c r="SJ120" s="2"/>
      <c r="SK120" s="2"/>
      <c r="SL120" s="2"/>
      <c r="SM120" s="2"/>
      <c r="SN120" s="2"/>
      <c r="SO120" s="2"/>
      <c r="SP120" s="2"/>
      <c r="SQ120" s="2"/>
      <c r="SR120" s="2"/>
      <c r="SS120" s="2"/>
      <c r="ST120" s="2"/>
      <c r="SU120" s="2"/>
      <c r="SV120" s="2"/>
      <c r="SW120" s="2"/>
      <c r="SX120" s="2"/>
      <c r="SY120" s="2"/>
      <c r="SZ120" s="2"/>
      <c r="TA120" s="2"/>
      <c r="TB120" s="2"/>
      <c r="TC120" s="2"/>
      <c r="TD120" s="2"/>
      <c r="TE120" s="2"/>
      <c r="TF120" s="2"/>
      <c r="TG120" s="2"/>
      <c r="TH120" s="2"/>
      <c r="TI120" s="2"/>
      <c r="TJ120" s="2"/>
      <c r="TK120" s="2"/>
      <c r="TL120" s="2"/>
      <c r="TM120" s="2"/>
      <c r="TN120" s="2"/>
      <c r="TO120" s="2"/>
      <c r="TP120" s="2"/>
      <c r="TQ120" s="2"/>
      <c r="TR120" s="2"/>
      <c r="TS120" s="2"/>
      <c r="TT120" s="2"/>
      <c r="TU120" s="2"/>
      <c r="TV120" s="2"/>
      <c r="TW120" s="2"/>
      <c r="TX120" s="2"/>
      <c r="TY120" s="2"/>
      <c r="TZ120" s="2"/>
      <c r="UA120" s="2"/>
      <c r="UB120" s="2"/>
      <c r="UC120" s="2"/>
      <c r="UD120" s="2"/>
      <c r="UE120" s="2"/>
      <c r="UF120" s="2"/>
      <c r="UG120" s="2"/>
      <c r="UH120" s="2"/>
      <c r="UI120" s="2"/>
      <c r="UJ120" s="2"/>
      <c r="UK120" s="2"/>
      <c r="UL120" s="2"/>
      <c r="UM120" s="2"/>
      <c r="UN120" s="2"/>
      <c r="UO120" s="2"/>
      <c r="UP120" s="2"/>
      <c r="UQ120" s="2"/>
      <c r="UR120" s="2"/>
      <c r="US120" s="2"/>
      <c r="UT120" s="2"/>
      <c r="UU120" s="2"/>
      <c r="UV120" s="2"/>
      <c r="UW120" s="2"/>
      <c r="UX120" s="2"/>
      <c r="UY120" s="2"/>
      <c r="UZ120" s="2"/>
      <c r="VA120" s="2"/>
      <c r="VB120" s="2"/>
      <c r="VC120" s="2"/>
      <c r="VD120" s="2"/>
      <c r="VE120" s="2"/>
      <c r="VF120" s="2"/>
      <c r="VG120" s="2"/>
      <c r="VH120" s="2"/>
      <c r="VI120" s="2"/>
      <c r="VJ120" s="2"/>
      <c r="VK120" s="2"/>
      <c r="VL120" s="2"/>
      <c r="VM120" s="2"/>
      <c r="VN120" s="2"/>
      <c r="VO120" s="2"/>
      <c r="VP120" s="2"/>
      <c r="VQ120" s="2"/>
      <c r="VR120" s="2"/>
      <c r="VS120" s="2"/>
      <c r="VT120" s="2"/>
      <c r="VU120" s="2"/>
      <c r="VV120" s="2"/>
      <c r="VW120" s="2"/>
      <c r="VX120" s="2"/>
      <c r="VY120" s="2"/>
      <c r="VZ120" s="2"/>
      <c r="WA120" s="2"/>
      <c r="WB120" s="2"/>
      <c r="WC120" s="2"/>
      <c r="WD120" s="2"/>
      <c r="WE120" s="2"/>
      <c r="WF120" s="2"/>
      <c r="WG120" s="2"/>
      <c r="WH120" s="2"/>
      <c r="WI120" s="2"/>
      <c r="WJ120" s="2"/>
      <c r="WK120" s="2"/>
      <c r="WL120" s="2"/>
      <c r="WM120" s="2"/>
      <c r="WN120" s="2"/>
      <c r="WO120" s="2"/>
      <c r="WP120" s="2"/>
      <c r="WQ120" s="2"/>
      <c r="WR120" s="2"/>
      <c r="WS120" s="2"/>
      <c r="WT120" s="2"/>
      <c r="WU120" s="2"/>
      <c r="WV120" s="2"/>
      <c r="WW120" s="2"/>
      <c r="WX120" s="2"/>
      <c r="WY120" s="2"/>
      <c r="WZ120" s="2"/>
      <c r="XA120" s="2"/>
      <c r="XB120" s="2"/>
      <c r="XC120" s="2"/>
      <c r="XD120" s="2"/>
      <c r="XE120" s="2"/>
      <c r="XF120" s="2"/>
      <c r="XG120" s="2"/>
      <c r="XH120" s="2"/>
      <c r="XI120" s="2"/>
      <c r="XJ120" s="2"/>
      <c r="XK120" s="2"/>
      <c r="XL120" s="2"/>
      <c r="XM120" s="2"/>
      <c r="XN120" s="2"/>
      <c r="XO120" s="2"/>
      <c r="XP120" s="2"/>
      <c r="XQ120" s="2"/>
      <c r="XR120" s="2"/>
      <c r="XS120" s="2"/>
      <c r="XT120" s="2"/>
      <c r="XU120" s="2"/>
      <c r="XV120" s="2"/>
      <c r="XW120" s="2"/>
      <c r="XX120" s="2"/>
      <c r="XY120" s="2"/>
      <c r="XZ120" s="2"/>
      <c r="YA120" s="2"/>
      <c r="YB120" s="2"/>
      <c r="YC120" s="2"/>
      <c r="YD120" s="2"/>
      <c r="YE120" s="2"/>
      <c r="YF120" s="2"/>
      <c r="YG120" s="2"/>
      <c r="YH120" s="2"/>
      <c r="YI120" s="2"/>
      <c r="YJ120" s="2"/>
      <c r="YK120" s="2"/>
      <c r="YL120" s="2"/>
      <c r="YM120" s="2"/>
      <c r="YN120" s="2"/>
      <c r="YO120" s="2"/>
      <c r="YP120" s="2"/>
      <c r="YQ120" s="2"/>
      <c r="YR120" s="2"/>
      <c r="YS120" s="2"/>
      <c r="YT120" s="2"/>
      <c r="YU120" s="2"/>
      <c r="YV120" s="2"/>
      <c r="YW120" s="2"/>
      <c r="YX120" s="2"/>
      <c r="YY120" s="2"/>
      <c r="YZ120" s="2"/>
      <c r="ZA120" s="2"/>
      <c r="ZB120" s="2"/>
      <c r="ZC120" s="2"/>
      <c r="ZD120" s="2"/>
      <c r="ZE120" s="2"/>
      <c r="ZF120" s="2"/>
      <c r="ZG120" s="2"/>
      <c r="ZH120" s="2"/>
      <c r="ZI120" s="2"/>
      <c r="ZJ120" s="2"/>
      <c r="ZK120" s="2"/>
      <c r="ZL120" s="2"/>
      <c r="ZM120" s="2"/>
      <c r="ZN120" s="2"/>
      <c r="ZO120" s="2"/>
      <c r="ZP120" s="2"/>
      <c r="ZQ120" s="2"/>
      <c r="ZR120" s="2"/>
      <c r="ZS120" s="2"/>
      <c r="ZT120" s="2"/>
      <c r="ZU120" s="2"/>
      <c r="ZV120" s="2"/>
      <c r="ZW120" s="2"/>
      <c r="ZX120" s="2"/>
      <c r="ZY120" s="2"/>
      <c r="ZZ120" s="2"/>
      <c r="AAA120" s="2"/>
      <c r="AAB120" s="2"/>
      <c r="AAC120" s="2"/>
      <c r="AAD120" s="2"/>
      <c r="AAE120" s="2"/>
      <c r="AAF120" s="2"/>
      <c r="AAG120" s="2"/>
      <c r="AAH120" s="2"/>
      <c r="AAI120" s="2"/>
      <c r="AAJ120" s="2"/>
      <c r="AAK120" s="2"/>
      <c r="AAL120" s="2"/>
      <c r="AAM120" s="2"/>
      <c r="AAN120" s="2"/>
      <c r="AAO120" s="2"/>
      <c r="AAP120" s="2"/>
      <c r="AAQ120" s="2"/>
      <c r="AAR120" s="2"/>
      <c r="AAS120" s="2"/>
      <c r="AAT120" s="2"/>
      <c r="AAU120" s="2"/>
      <c r="AAV120" s="2"/>
      <c r="AAW120" s="2"/>
      <c r="AAX120" s="2"/>
      <c r="AAY120" s="2"/>
      <c r="AAZ120" s="2"/>
      <c r="ABA120" s="2"/>
      <c r="ABB120" s="2"/>
      <c r="ABC120" s="2"/>
      <c r="ABD120" s="2"/>
      <c r="ABE120" s="2"/>
      <c r="ABF120" s="2"/>
      <c r="ABG120" s="2"/>
      <c r="ABH120" s="2"/>
      <c r="ABI120" s="2"/>
      <c r="ABJ120" s="2"/>
      <c r="ABK120" s="2"/>
      <c r="ABL120" s="2"/>
      <c r="ABM120" s="2"/>
      <c r="ABN120" s="2"/>
      <c r="ABO120" s="2"/>
      <c r="ABP120" s="2"/>
      <c r="ABQ120" s="2"/>
      <c r="ABR120" s="2"/>
      <c r="ABS120" s="2"/>
      <c r="ABT120" s="2"/>
      <c r="ABU120" s="2"/>
      <c r="ABV120" s="2"/>
      <c r="ABW120" s="2"/>
      <c r="ABX120" s="2"/>
      <c r="ABY120" s="2"/>
      <c r="ABZ120" s="2"/>
      <c r="ACA120" s="2"/>
      <c r="ACB120" s="2"/>
      <c r="ACC120" s="2"/>
      <c r="ACD120" s="2"/>
      <c r="ACE120" s="2"/>
      <c r="ACF120" s="2"/>
      <c r="ACG120" s="2"/>
      <c r="ACH120" s="2"/>
      <c r="ACI120" s="2"/>
      <c r="ACJ120" s="2"/>
      <c r="ACK120" s="2"/>
      <c r="ACL120" s="2"/>
      <c r="ACM120" s="2"/>
      <c r="ACN120" s="2"/>
      <c r="ACO120" s="2"/>
      <c r="ACP120" s="2"/>
      <c r="ACQ120" s="2"/>
      <c r="ACR120" s="2"/>
      <c r="ACS120" s="2"/>
      <c r="ACT120" s="2"/>
      <c r="ACU120" s="2"/>
      <c r="ACV120" s="2"/>
      <c r="ACW120" s="2"/>
      <c r="ACX120" s="2"/>
      <c r="ACY120" s="2"/>
      <c r="ACZ120" s="2"/>
      <c r="ADA120" s="2"/>
      <c r="ADB120" s="2"/>
      <c r="ADC120" s="2"/>
      <c r="ADD120" s="2"/>
      <c r="ADE120" s="2"/>
      <c r="ADF120" s="2"/>
      <c r="ADG120" s="2"/>
      <c r="ADH120" s="2"/>
      <c r="ADI120" s="2"/>
      <c r="ADJ120" s="2"/>
      <c r="ADK120" s="2"/>
      <c r="ADL120" s="2"/>
      <c r="ADM120" s="2"/>
      <c r="ADN120" s="2"/>
      <c r="ADO120" s="2"/>
      <c r="ADP120" s="2"/>
      <c r="ADQ120" s="2"/>
      <c r="ADR120" s="2"/>
      <c r="ADS120" s="2"/>
      <c r="ADT120" s="2"/>
      <c r="ADU120" s="2"/>
      <c r="ADV120" s="2"/>
      <c r="ADW120" s="2"/>
      <c r="ADX120" s="2"/>
      <c r="ADY120" s="2"/>
      <c r="ADZ120" s="2"/>
      <c r="AEA120" s="2"/>
      <c r="AEB120" s="2"/>
      <c r="AEC120" s="2"/>
      <c r="AED120" s="2"/>
      <c r="AEE120" s="2"/>
      <c r="AEF120" s="2"/>
      <c r="AEG120" s="2"/>
      <c r="AEH120" s="2"/>
      <c r="AEI120" s="2"/>
      <c r="AEJ120" s="2"/>
      <c r="AEK120" s="2"/>
      <c r="AEL120" s="2"/>
      <c r="AEM120" s="2"/>
      <c r="AEN120" s="2"/>
      <c r="AEO120" s="2"/>
      <c r="AEP120" s="2"/>
      <c r="AEQ120" s="2"/>
      <c r="AER120" s="2"/>
      <c r="AES120" s="2"/>
      <c r="AET120" s="2"/>
      <c r="AEU120" s="2"/>
      <c r="AEV120" s="2"/>
      <c r="AEW120" s="2"/>
      <c r="AEX120" s="2"/>
      <c r="AEY120" s="2"/>
      <c r="AEZ120" s="2"/>
      <c r="AFA120" s="2"/>
      <c r="AFB120" s="2"/>
      <c r="AFC120" s="2"/>
      <c r="AFD120" s="2"/>
      <c r="AFE120" s="2"/>
      <c r="AFF120" s="2"/>
      <c r="AFG120" s="2"/>
      <c r="AFH120" s="2"/>
      <c r="AFI120" s="2"/>
      <c r="AFJ120" s="2"/>
      <c r="AFK120" s="2"/>
      <c r="AFL120" s="2"/>
      <c r="AFM120" s="2"/>
      <c r="AFN120" s="2"/>
      <c r="AFO120" s="2"/>
      <c r="AFP120" s="2"/>
      <c r="AFQ120" s="2"/>
      <c r="AFR120" s="2"/>
      <c r="AFS120" s="2"/>
      <c r="AFT120" s="2"/>
      <c r="AFU120" s="2"/>
      <c r="AFV120" s="2"/>
      <c r="AFW120" s="2"/>
      <c r="AFX120" s="2"/>
      <c r="AFY120" s="2"/>
      <c r="AFZ120" s="2"/>
      <c r="AGA120" s="2"/>
      <c r="AGB120" s="2"/>
      <c r="AGC120" s="2"/>
      <c r="AGD120" s="2"/>
      <c r="AGE120" s="2"/>
      <c r="AGF120" s="2"/>
      <c r="AGG120" s="2"/>
      <c r="AGH120" s="2"/>
      <c r="AGI120" s="2"/>
      <c r="AGJ120" s="2"/>
      <c r="AGK120" s="2"/>
      <c r="AGL120" s="2"/>
      <c r="AGM120" s="2"/>
      <c r="AGN120" s="2"/>
      <c r="AGO120" s="2"/>
      <c r="AGP120" s="2"/>
      <c r="AGQ120" s="2"/>
      <c r="AGR120" s="2"/>
      <c r="AGS120" s="2"/>
      <c r="AGT120" s="2"/>
      <c r="AGU120" s="2"/>
      <c r="AGV120" s="2"/>
      <c r="AGW120" s="2"/>
      <c r="AGX120" s="2"/>
      <c r="AGY120" s="2"/>
      <c r="AGZ120" s="2"/>
      <c r="AHA120" s="2"/>
      <c r="AHB120" s="2"/>
      <c r="AHC120" s="2"/>
      <c r="AHD120" s="2"/>
      <c r="AHE120" s="2"/>
      <c r="AHF120" s="2"/>
      <c r="AHG120" s="2"/>
      <c r="AHH120" s="2"/>
      <c r="AHI120" s="2"/>
      <c r="AHJ120" s="2"/>
      <c r="AHK120" s="2"/>
      <c r="AHL120" s="2"/>
      <c r="AHM120" s="2"/>
      <c r="AHN120" s="2"/>
      <c r="AHO120" s="2"/>
      <c r="AHP120" s="2"/>
      <c r="AHQ120" s="2"/>
      <c r="AHR120" s="2"/>
      <c r="AHS120" s="2"/>
      <c r="AHT120" s="2"/>
      <c r="AHU120" s="2"/>
      <c r="AHV120" s="2"/>
      <c r="AHW120" s="2"/>
      <c r="AHX120" s="2"/>
      <c r="AHY120" s="2"/>
      <c r="AHZ120" s="2"/>
      <c r="AIA120" s="2"/>
      <c r="AIB120" s="2"/>
      <c r="AIC120" s="2"/>
      <c r="AID120" s="2"/>
      <c r="AIE120" s="2"/>
      <c r="AIF120" s="2"/>
      <c r="AIG120" s="2"/>
      <c r="AIH120" s="2"/>
      <c r="AII120" s="2"/>
      <c r="AIJ120" s="2"/>
      <c r="AIK120" s="2"/>
      <c r="AIL120" s="2"/>
      <c r="AIM120" s="2"/>
      <c r="AIN120" s="2"/>
      <c r="AIO120" s="2"/>
      <c r="AIP120" s="2"/>
      <c r="AIQ120" s="2"/>
      <c r="AIR120" s="2"/>
      <c r="AIS120" s="2"/>
      <c r="AIT120" s="2"/>
      <c r="AIU120" s="2"/>
      <c r="AIV120" s="2"/>
      <c r="AIW120" s="2"/>
      <c r="AIX120" s="2"/>
      <c r="AIY120" s="2"/>
      <c r="AIZ120" s="2"/>
      <c r="AJA120" s="2"/>
      <c r="AJB120" s="2"/>
      <c r="AJC120" s="2"/>
      <c r="AJD120" s="2"/>
      <c r="AJE120" s="2"/>
      <c r="AJF120" s="2"/>
      <c r="AJG120" s="2"/>
      <c r="AJH120" s="2"/>
      <c r="AJI120" s="2"/>
      <c r="AJJ120" s="2"/>
      <c r="AJK120" s="2"/>
      <c r="AJL120" s="2"/>
      <c r="AJM120" s="2"/>
      <c r="AJN120" s="2"/>
      <c r="AJO120" s="2"/>
      <c r="AJP120" s="2"/>
      <c r="AJQ120" s="2"/>
      <c r="AJR120" s="2"/>
      <c r="AJS120" s="2"/>
      <c r="AJT120" s="2"/>
      <c r="AJU120" s="2"/>
      <c r="AJV120" s="2"/>
      <c r="AJW120" s="2"/>
      <c r="AJX120" s="2"/>
      <c r="AJY120" s="2"/>
      <c r="AJZ120" s="2"/>
      <c r="AKA120" s="2"/>
      <c r="AKB120" s="2"/>
      <c r="AKC120" s="2"/>
      <c r="AKD120" s="2"/>
      <c r="AKE120" s="2"/>
      <c r="AKF120" s="2"/>
      <c r="AKG120" s="2"/>
      <c r="AKH120" s="2"/>
      <c r="AKI120" s="2"/>
      <c r="AKJ120" s="2"/>
      <c r="AKK120" s="2"/>
      <c r="AKL120" s="2"/>
      <c r="AKM120" s="2"/>
      <c r="AKN120" s="2"/>
      <c r="AKO120" s="2"/>
      <c r="AKP120" s="2"/>
      <c r="AKQ120" s="2"/>
      <c r="AKR120" s="2"/>
      <c r="AKS120" s="2"/>
      <c r="AKT120" s="2"/>
      <c r="AKU120" s="2"/>
      <c r="AKV120" s="2"/>
      <c r="AKW120" s="2"/>
      <c r="AKX120" s="2"/>
      <c r="AKY120" s="2"/>
      <c r="AKZ120" s="2"/>
      <c r="ALA120" s="2"/>
      <c r="ALB120" s="2"/>
      <c r="ALC120" s="2"/>
      <c r="ALD120" s="2"/>
      <c r="ALE120" s="2"/>
      <c r="ALF120" s="2"/>
      <c r="ALG120" s="2"/>
      <c r="ALH120" s="2"/>
      <c r="ALI120" s="2"/>
      <c r="ALJ120" s="2"/>
      <c r="ALK120" s="2"/>
      <c r="ALL120" s="2"/>
      <c r="ALM120" s="2"/>
      <c r="ALN120" s="2"/>
      <c r="ALO120" s="2"/>
      <c r="ALP120" s="2"/>
      <c r="ALQ120" s="2"/>
      <c r="ALR120" s="2"/>
      <c r="ALS120" s="2"/>
      <c r="ALT120" s="2"/>
      <c r="ALU120" s="2"/>
      <c r="ALV120" s="2"/>
      <c r="ALW120" s="2"/>
      <c r="ALX120" s="2"/>
      <c r="ALY120" s="2"/>
      <c r="ALZ120" s="2"/>
      <c r="AMA120" s="2"/>
      <c r="AMB120" s="2"/>
      <c r="AMC120" s="2"/>
      <c r="AMD120" s="2"/>
      <c r="AME120" s="2"/>
      <c r="AMF120" s="2"/>
      <c r="AMG120" s="2"/>
      <c r="AMH120" s="2"/>
      <c r="AMI120" s="2"/>
      <c r="AMJ120" s="2"/>
      <c r="AMK120" s="2"/>
      <c r="AML120" s="2"/>
      <c r="AMM120" s="2"/>
      <c r="AMN120" s="2"/>
      <c r="AMO120" s="2"/>
      <c r="AMP120" s="2"/>
      <c r="AMQ120" s="2"/>
      <c r="AMR120" s="2"/>
      <c r="AMS120" s="2"/>
      <c r="AMT120" s="2"/>
      <c r="AMU120" s="2"/>
      <c r="AMV120" s="2"/>
      <c r="AMW120" s="2"/>
      <c r="AMX120" s="2"/>
      <c r="AMY120" s="2"/>
      <c r="AMZ120" s="2"/>
      <c r="ANA120" s="2"/>
      <c r="ANB120" s="2"/>
      <c r="ANC120" s="2"/>
      <c r="AND120" s="2"/>
      <c r="ANE120" s="2"/>
      <c r="ANF120" s="2"/>
      <c r="ANG120" s="2"/>
      <c r="ANH120" s="2"/>
      <c r="ANI120" s="2"/>
      <c r="ANJ120" s="2"/>
      <c r="ANK120" s="2"/>
      <c r="ANL120" s="2"/>
      <c r="ANM120" s="2"/>
      <c r="ANN120" s="2"/>
      <c r="ANO120" s="2"/>
      <c r="ANP120" s="2"/>
      <c r="ANQ120" s="2"/>
      <c r="ANR120" s="2"/>
      <c r="ANS120" s="2"/>
      <c r="ANT120" s="2"/>
      <c r="ANU120" s="2"/>
      <c r="ANV120" s="2"/>
      <c r="ANW120" s="2"/>
      <c r="ANX120" s="2"/>
      <c r="ANY120" s="2"/>
      <c r="ANZ120" s="2"/>
      <c r="AOA120" s="2"/>
      <c r="AOB120" s="2"/>
      <c r="AOC120" s="2"/>
      <c r="AOD120" s="2"/>
      <c r="AOE120" s="2"/>
      <c r="AOF120" s="2"/>
      <c r="AOG120" s="2"/>
      <c r="AOH120" s="2"/>
      <c r="AOI120" s="2"/>
      <c r="AOJ120" s="2"/>
      <c r="AOK120" s="2"/>
      <c r="AOL120" s="2"/>
      <c r="AOM120" s="2"/>
      <c r="AON120" s="2"/>
      <c r="AOO120" s="2"/>
      <c r="AOP120" s="2"/>
      <c r="AOQ120" s="2"/>
      <c r="AOR120" s="2"/>
      <c r="AOS120" s="2"/>
      <c r="AOT120" s="2"/>
      <c r="AOU120" s="2"/>
      <c r="AOV120" s="2"/>
      <c r="AOW120" s="2"/>
      <c r="AOX120" s="2"/>
      <c r="AOY120" s="2"/>
      <c r="AOZ120" s="2"/>
      <c r="APA120" s="2"/>
      <c r="APB120" s="2"/>
      <c r="APC120" s="2"/>
      <c r="APD120" s="2"/>
      <c r="APE120" s="2"/>
      <c r="APF120" s="2"/>
      <c r="APG120" s="2"/>
      <c r="APH120" s="2"/>
      <c r="API120" s="2"/>
      <c r="APJ120" s="2"/>
      <c r="APK120" s="2"/>
      <c r="APL120" s="2"/>
      <c r="APM120" s="2"/>
      <c r="APN120" s="2"/>
      <c r="APO120" s="2"/>
      <c r="APP120" s="2"/>
      <c r="APQ120" s="2"/>
      <c r="APR120" s="2"/>
      <c r="APS120" s="2"/>
      <c r="APT120" s="2"/>
      <c r="APU120" s="2"/>
      <c r="APV120" s="2"/>
      <c r="APW120" s="2"/>
      <c r="APX120" s="2"/>
      <c r="APY120" s="2"/>
      <c r="APZ120" s="2"/>
      <c r="AQA120" s="2"/>
      <c r="AQB120" s="2"/>
      <c r="AQC120" s="2"/>
      <c r="AQD120" s="2"/>
      <c r="AQE120" s="2"/>
      <c r="AQF120" s="2"/>
      <c r="AQG120" s="2"/>
      <c r="AQH120" s="2"/>
      <c r="AQI120" s="2"/>
      <c r="AQJ120" s="2"/>
      <c r="AQK120" s="2"/>
      <c r="AQL120" s="2"/>
      <c r="AQM120" s="2"/>
      <c r="AQN120" s="2"/>
      <c r="AQO120" s="2"/>
      <c r="AQP120" s="2"/>
      <c r="AQQ120" s="2"/>
      <c r="AQR120" s="2"/>
      <c r="AQS120" s="2"/>
      <c r="AQT120" s="2"/>
      <c r="AQU120" s="2"/>
      <c r="AQV120" s="2"/>
      <c r="AQW120" s="2"/>
      <c r="AQX120" s="2"/>
      <c r="AQY120" s="2"/>
      <c r="AQZ120" s="2"/>
      <c r="ARA120" s="2"/>
      <c r="ARB120" s="2"/>
      <c r="ARC120" s="2"/>
      <c r="ARD120" s="2"/>
      <c r="ARE120" s="2"/>
      <c r="ARF120" s="2"/>
      <c r="ARG120" s="2"/>
      <c r="ARH120" s="2"/>
      <c r="ARI120" s="2"/>
      <c r="ARJ120" s="2"/>
      <c r="ARK120" s="2"/>
      <c r="ARL120" s="2"/>
      <c r="ARM120" s="2"/>
      <c r="ARN120" s="2"/>
      <c r="ARO120" s="2"/>
      <c r="ARP120" s="2"/>
      <c r="ARQ120" s="2"/>
      <c r="ARR120" s="2"/>
      <c r="ARS120" s="2"/>
      <c r="ART120" s="2"/>
      <c r="ARU120" s="2"/>
      <c r="ARV120" s="2"/>
      <c r="ARW120" s="2"/>
      <c r="ARX120" s="2"/>
      <c r="ARY120" s="2"/>
      <c r="ARZ120" s="2"/>
      <c r="ASA120" s="2"/>
      <c r="ASB120" s="2"/>
      <c r="ASC120" s="2"/>
      <c r="ASD120" s="2"/>
      <c r="ASE120" s="2"/>
      <c r="ASF120" s="2"/>
      <c r="ASG120" s="2"/>
      <c r="ASH120" s="2"/>
      <c r="ASI120" s="2"/>
      <c r="ASJ120" s="2"/>
      <c r="ASK120" s="2"/>
      <c r="ASL120" s="2"/>
      <c r="ASM120" s="2"/>
      <c r="ASN120" s="2"/>
      <c r="ASO120" s="2"/>
      <c r="ASP120" s="2"/>
      <c r="ASQ120" s="2"/>
      <c r="ASR120" s="2"/>
      <c r="ASS120" s="2"/>
      <c r="AST120" s="2"/>
      <c r="ASU120" s="2"/>
      <c r="ASV120" s="2"/>
      <c r="ASW120" s="2"/>
      <c r="ASX120" s="2"/>
      <c r="ASY120" s="2"/>
      <c r="ASZ120" s="2"/>
      <c r="ATA120" s="2"/>
      <c r="ATB120" s="2"/>
      <c r="ATC120" s="2"/>
      <c r="ATD120" s="2"/>
      <c r="ATE120" s="2"/>
      <c r="ATF120" s="2"/>
      <c r="ATG120" s="2"/>
      <c r="ATH120" s="2"/>
      <c r="ATI120" s="2"/>
      <c r="ATJ120" s="2"/>
      <c r="ATK120" s="2"/>
      <c r="ATL120" s="2"/>
      <c r="ATM120" s="2"/>
      <c r="ATN120" s="2"/>
      <c r="ATO120" s="2"/>
      <c r="ATP120" s="2"/>
      <c r="ATQ120" s="2"/>
      <c r="ATR120" s="2"/>
      <c r="ATS120" s="2"/>
      <c r="ATT120" s="2"/>
      <c r="ATU120" s="2"/>
      <c r="ATV120" s="2"/>
      <c r="ATW120" s="2"/>
      <c r="ATX120" s="2"/>
      <c r="ATY120" s="2"/>
      <c r="ATZ120" s="2"/>
      <c r="AUA120" s="2"/>
      <c r="AUB120" s="2"/>
      <c r="AUC120" s="2"/>
      <c r="AUD120" s="2"/>
      <c r="AUE120" s="2"/>
      <c r="AUF120" s="2"/>
      <c r="AUG120" s="2"/>
      <c r="AUH120" s="2"/>
      <c r="AUI120" s="2"/>
      <c r="AUJ120" s="2"/>
      <c r="AUK120" s="2"/>
      <c r="AUL120" s="2"/>
      <c r="AUM120" s="2"/>
      <c r="AUN120" s="2"/>
      <c r="AUO120" s="2"/>
      <c r="AUP120" s="2"/>
      <c r="AUQ120" s="2"/>
      <c r="AUR120" s="2"/>
      <c r="AUS120" s="2"/>
      <c r="AUT120" s="2"/>
      <c r="AUU120" s="2"/>
      <c r="AUV120" s="2"/>
      <c r="AUW120" s="2"/>
      <c r="AUX120" s="2"/>
      <c r="AUY120" s="2"/>
      <c r="AUZ120" s="2"/>
      <c r="AVA120" s="2"/>
      <c r="AVB120" s="2"/>
      <c r="AVC120" s="2"/>
      <c r="AVD120" s="2"/>
      <c r="AVE120" s="2"/>
      <c r="AVF120" s="2"/>
      <c r="AVG120" s="2"/>
      <c r="AVH120" s="2"/>
      <c r="AVI120" s="2"/>
      <c r="AVJ120" s="2"/>
      <c r="AVK120" s="2"/>
      <c r="AVL120" s="2"/>
      <c r="AVM120" s="2"/>
      <c r="AVN120" s="2"/>
      <c r="AVO120" s="2"/>
      <c r="AVP120" s="2"/>
      <c r="AVQ120" s="2"/>
      <c r="AVR120" s="2"/>
      <c r="AVS120" s="2"/>
      <c r="AVT120" s="2"/>
      <c r="AVU120" s="2"/>
      <c r="AVV120" s="2"/>
      <c r="AVW120" s="2"/>
      <c r="AVX120" s="2"/>
      <c r="AVY120" s="2"/>
      <c r="AVZ120" s="2"/>
      <c r="AWA120" s="2"/>
      <c r="AWB120" s="2"/>
      <c r="AWC120" s="2"/>
      <c r="AWD120" s="2"/>
      <c r="AWE120" s="2"/>
      <c r="AWF120" s="2"/>
      <c r="AWG120" s="2"/>
      <c r="AWH120" s="2"/>
      <c r="AWI120" s="2"/>
      <c r="AWJ120" s="2"/>
      <c r="AWK120" s="2"/>
      <c r="AWL120" s="2"/>
      <c r="AWM120" s="2"/>
      <c r="AWN120" s="2"/>
      <c r="AWO120" s="2"/>
      <c r="AWP120" s="2"/>
      <c r="AWQ120" s="2"/>
      <c r="AWR120" s="2"/>
      <c r="AWS120" s="2"/>
      <c r="AWT120" s="2"/>
      <c r="AWU120" s="2"/>
      <c r="AWV120" s="2"/>
      <c r="AWW120" s="2"/>
      <c r="AWX120" s="2"/>
      <c r="AWY120" s="2"/>
      <c r="AWZ120" s="2"/>
      <c r="AXA120" s="2"/>
      <c r="AXB120" s="2"/>
      <c r="AXC120" s="2"/>
      <c r="AXD120" s="2"/>
      <c r="AXE120" s="2"/>
      <c r="AXF120" s="2"/>
      <c r="AXG120" s="2"/>
      <c r="AXH120" s="2"/>
      <c r="AXI120" s="2"/>
      <c r="AXJ120" s="2"/>
      <c r="AXK120" s="2"/>
      <c r="AXL120" s="2"/>
      <c r="AXM120" s="2"/>
      <c r="AXN120" s="2"/>
      <c r="AXO120" s="2"/>
      <c r="AXP120" s="2"/>
      <c r="AXQ120" s="2"/>
      <c r="AXR120" s="2"/>
      <c r="AXS120" s="2"/>
      <c r="AXT120" s="2"/>
      <c r="AXU120" s="2"/>
      <c r="AXV120" s="2"/>
      <c r="AXW120" s="2"/>
      <c r="AXX120" s="2"/>
      <c r="AXY120" s="2"/>
      <c r="AXZ120" s="2"/>
      <c r="AYA120" s="2"/>
      <c r="AYB120" s="2"/>
      <c r="AYC120" s="2"/>
      <c r="AYD120" s="2"/>
      <c r="AYE120" s="2"/>
      <c r="AYF120" s="2"/>
      <c r="AYG120" s="2"/>
      <c r="AYH120" s="2"/>
      <c r="AYI120" s="2"/>
      <c r="AYJ120" s="2"/>
      <c r="AYK120" s="2"/>
      <c r="AYL120" s="2"/>
      <c r="AYM120" s="2"/>
      <c r="AYN120" s="2"/>
      <c r="AYO120" s="2"/>
      <c r="AYP120" s="2"/>
      <c r="AYQ120" s="2"/>
      <c r="AYR120" s="2"/>
      <c r="AYS120" s="2"/>
      <c r="AYT120" s="2"/>
      <c r="AYU120" s="2"/>
      <c r="AYV120" s="2"/>
      <c r="AYW120" s="2"/>
      <c r="AYX120" s="2"/>
      <c r="AYY120" s="2"/>
      <c r="AYZ120" s="2"/>
      <c r="AZA120" s="2"/>
      <c r="AZB120" s="2"/>
      <c r="AZC120" s="2"/>
      <c r="AZD120" s="2"/>
      <c r="AZE120" s="2"/>
      <c r="AZF120" s="2"/>
      <c r="AZG120" s="2"/>
      <c r="AZH120" s="2"/>
      <c r="AZI120" s="2"/>
      <c r="AZJ120" s="2"/>
      <c r="AZK120" s="2"/>
      <c r="AZL120" s="2"/>
      <c r="AZM120" s="2"/>
      <c r="AZN120" s="2"/>
      <c r="AZO120" s="2"/>
      <c r="AZP120" s="2"/>
      <c r="AZQ120" s="2"/>
      <c r="AZR120" s="2"/>
      <c r="AZS120" s="2"/>
      <c r="AZT120" s="2"/>
      <c r="AZU120" s="2"/>
      <c r="AZV120" s="2"/>
      <c r="AZW120" s="2"/>
      <c r="AZX120" s="2"/>
      <c r="AZY120" s="2"/>
      <c r="AZZ120" s="2"/>
      <c r="BAA120" s="2"/>
      <c r="BAB120" s="2"/>
      <c r="BAC120" s="2"/>
      <c r="BAD120" s="2"/>
      <c r="BAE120" s="2"/>
      <c r="BAF120" s="2"/>
      <c r="BAG120" s="2"/>
      <c r="BAH120" s="2"/>
      <c r="BAI120" s="2"/>
      <c r="BAJ120" s="2"/>
      <c r="BAK120" s="2"/>
      <c r="BAL120" s="2"/>
      <c r="BAM120" s="2"/>
      <c r="BAN120" s="2"/>
      <c r="BAO120" s="2"/>
      <c r="BAP120" s="2"/>
      <c r="BAQ120" s="2"/>
      <c r="BAR120" s="2"/>
      <c r="BAS120" s="2"/>
      <c r="BAT120" s="2"/>
      <c r="BAU120" s="2"/>
      <c r="BAV120" s="2"/>
      <c r="BAW120" s="2"/>
      <c r="BAX120" s="2"/>
      <c r="BAY120" s="2"/>
      <c r="BAZ120" s="2"/>
      <c r="BBA120" s="2"/>
      <c r="BBB120" s="2"/>
      <c r="BBC120" s="2"/>
      <c r="BBD120" s="2"/>
      <c r="BBE120" s="2"/>
      <c r="BBF120" s="2"/>
      <c r="BBG120" s="2"/>
      <c r="BBH120" s="2"/>
      <c r="BBI120" s="2"/>
      <c r="BBJ120" s="2"/>
      <c r="BBK120" s="2"/>
      <c r="BBL120" s="2"/>
      <c r="BBM120" s="2"/>
      <c r="BBN120" s="2"/>
      <c r="BBO120" s="2"/>
      <c r="BBP120" s="2"/>
      <c r="BBQ120" s="2"/>
      <c r="BBR120" s="2"/>
      <c r="BBS120" s="2"/>
      <c r="BBT120" s="2"/>
      <c r="BBU120" s="2"/>
      <c r="BBV120" s="2"/>
      <c r="BBW120" s="2"/>
      <c r="BBX120" s="2"/>
      <c r="BBY120" s="2"/>
      <c r="BBZ120" s="2"/>
      <c r="BCA120" s="2"/>
      <c r="BCB120" s="2"/>
      <c r="BCC120" s="2"/>
      <c r="BCD120" s="2"/>
      <c r="BCE120" s="2"/>
      <c r="BCF120" s="2"/>
      <c r="BCG120" s="2"/>
      <c r="BCH120" s="2"/>
      <c r="BCI120" s="2"/>
      <c r="BCJ120" s="2"/>
      <c r="BCK120" s="2"/>
      <c r="BCL120" s="2"/>
      <c r="BCM120" s="2"/>
      <c r="BCN120" s="2"/>
      <c r="BCO120" s="2"/>
      <c r="BCP120" s="2"/>
      <c r="BCQ120" s="2"/>
      <c r="BCR120" s="2"/>
      <c r="BCS120" s="2"/>
      <c r="BCT120" s="2"/>
      <c r="BCU120" s="2"/>
      <c r="BCV120" s="2"/>
      <c r="BCW120" s="2"/>
      <c r="BCX120" s="2"/>
      <c r="BCY120" s="2"/>
      <c r="BCZ120" s="2"/>
      <c r="BDA120" s="2"/>
      <c r="BDB120" s="2"/>
      <c r="BDC120" s="2"/>
      <c r="BDD120" s="2"/>
      <c r="BDE120" s="2"/>
      <c r="BDF120" s="2"/>
      <c r="BDG120" s="2"/>
      <c r="BDH120" s="2"/>
      <c r="BDI120" s="2"/>
      <c r="BDJ120" s="2"/>
      <c r="BDK120" s="2"/>
      <c r="BDL120" s="2"/>
      <c r="BDM120" s="2"/>
      <c r="BDN120" s="2"/>
      <c r="BDO120" s="2"/>
      <c r="BDP120" s="2"/>
      <c r="BDQ120" s="2"/>
      <c r="BDR120" s="2"/>
      <c r="BDS120" s="2"/>
      <c r="BDT120" s="2"/>
      <c r="BDU120" s="2"/>
      <c r="BDV120" s="2"/>
      <c r="BDW120" s="2"/>
      <c r="BDX120" s="2"/>
      <c r="BDY120" s="2"/>
      <c r="BDZ120" s="2"/>
      <c r="BEA120" s="2"/>
      <c r="BEB120" s="2"/>
      <c r="BEC120" s="2"/>
      <c r="BED120" s="2"/>
      <c r="BEE120" s="2"/>
      <c r="BEF120" s="2"/>
      <c r="BEG120" s="2"/>
      <c r="BEH120" s="2"/>
      <c r="BEI120" s="2"/>
      <c r="BEJ120" s="2"/>
      <c r="BEK120" s="2"/>
      <c r="BEL120" s="2"/>
      <c r="BEM120" s="2"/>
      <c r="BEN120" s="2"/>
      <c r="BEO120" s="2"/>
      <c r="BEP120" s="2"/>
      <c r="BEQ120" s="2"/>
      <c r="BER120" s="2"/>
      <c r="BES120" s="2"/>
      <c r="BET120" s="2"/>
      <c r="BEU120" s="2"/>
      <c r="BEV120" s="2"/>
      <c r="BEW120" s="2"/>
      <c r="BEX120" s="2"/>
      <c r="BEY120" s="2"/>
      <c r="BEZ120" s="2"/>
      <c r="BFA120" s="2"/>
      <c r="BFB120" s="2"/>
      <c r="BFC120" s="2"/>
      <c r="BFD120" s="2"/>
      <c r="BFE120" s="2"/>
      <c r="BFF120" s="2"/>
      <c r="BFG120" s="2"/>
      <c r="BFH120" s="2"/>
      <c r="BFI120" s="2"/>
      <c r="BFJ120" s="2"/>
      <c r="BFK120" s="2"/>
      <c r="BFL120" s="2"/>
      <c r="BFM120" s="2"/>
      <c r="BFN120" s="2"/>
      <c r="BFO120" s="2"/>
      <c r="BFP120" s="2"/>
      <c r="BFQ120" s="2"/>
      <c r="BFR120" s="2"/>
      <c r="BFS120" s="2"/>
      <c r="BFT120" s="2"/>
      <c r="BFU120" s="2"/>
      <c r="BFV120" s="2"/>
      <c r="BFW120" s="2"/>
      <c r="BFX120" s="2"/>
      <c r="BFY120" s="2"/>
      <c r="BFZ120" s="2"/>
      <c r="BGA120" s="2"/>
      <c r="BGB120" s="2"/>
      <c r="BGC120" s="2"/>
      <c r="BGD120" s="2"/>
      <c r="BGE120" s="2"/>
      <c r="BGF120" s="2"/>
      <c r="BGG120" s="2"/>
      <c r="BGH120" s="2"/>
      <c r="BGI120" s="2"/>
      <c r="BGJ120" s="2"/>
      <c r="BGK120" s="2"/>
      <c r="BGL120" s="2"/>
      <c r="BGM120" s="2"/>
      <c r="BGN120" s="2"/>
      <c r="BGO120" s="2"/>
      <c r="BGP120" s="2"/>
      <c r="BGQ120" s="2"/>
      <c r="BGR120" s="2"/>
      <c r="BGS120" s="2"/>
      <c r="BGT120" s="2"/>
      <c r="BGU120" s="2"/>
      <c r="BGV120" s="2"/>
      <c r="BGW120" s="2"/>
      <c r="BGX120" s="2"/>
      <c r="BGY120" s="2"/>
      <c r="BGZ120" s="2"/>
      <c r="BHA120" s="2"/>
      <c r="BHB120" s="2"/>
      <c r="BHC120" s="2"/>
      <c r="BHD120" s="2"/>
      <c r="BHE120" s="2"/>
      <c r="BHF120" s="2"/>
      <c r="BHG120" s="2"/>
      <c r="BHH120" s="2"/>
      <c r="BHI120" s="2"/>
      <c r="BHJ120" s="2"/>
      <c r="BHK120" s="2"/>
      <c r="BHL120" s="2"/>
      <c r="BHM120" s="2"/>
      <c r="BHN120" s="2"/>
      <c r="BHO120" s="2"/>
      <c r="BHP120" s="2"/>
      <c r="BHQ120" s="2"/>
      <c r="BHR120" s="2"/>
      <c r="BHS120" s="2"/>
      <c r="BHT120" s="2"/>
      <c r="BHU120" s="2"/>
      <c r="BHV120" s="2"/>
      <c r="BHW120" s="2"/>
      <c r="BHX120" s="2"/>
      <c r="BHY120" s="2"/>
      <c r="BHZ120" s="2"/>
      <c r="BIA120" s="2"/>
      <c r="BIB120" s="2"/>
      <c r="BIC120" s="2"/>
      <c r="BID120" s="2"/>
      <c r="BIE120" s="2"/>
      <c r="BIF120" s="2"/>
      <c r="BIG120" s="2"/>
      <c r="BIH120" s="2"/>
      <c r="BII120" s="2"/>
      <c r="BIJ120" s="2"/>
      <c r="BIK120" s="2"/>
      <c r="BIL120" s="2"/>
      <c r="BIM120" s="2"/>
      <c r="BIN120" s="2"/>
      <c r="BIO120" s="2"/>
      <c r="BIP120" s="2"/>
      <c r="BIQ120" s="2"/>
      <c r="BIR120" s="2"/>
      <c r="BIS120" s="2"/>
      <c r="BIT120" s="2"/>
      <c r="BIU120" s="2"/>
      <c r="BIV120" s="2"/>
      <c r="BIW120" s="2"/>
      <c r="BIX120" s="2"/>
      <c r="BIY120" s="2"/>
      <c r="BIZ120" s="2"/>
      <c r="BJA120" s="2"/>
      <c r="BJB120" s="2"/>
      <c r="BJC120" s="2"/>
      <c r="BJD120" s="2"/>
      <c r="BJE120" s="2"/>
      <c r="BJF120" s="2"/>
      <c r="BJG120" s="2"/>
      <c r="BJH120" s="2"/>
      <c r="BJI120" s="2"/>
      <c r="BJJ120" s="2"/>
      <c r="BJK120" s="2"/>
      <c r="BJL120" s="2"/>
      <c r="BJM120" s="2"/>
      <c r="BJN120" s="2"/>
      <c r="BJO120" s="2"/>
      <c r="BJP120" s="2"/>
      <c r="BJQ120" s="2"/>
      <c r="BJR120" s="2"/>
      <c r="BJS120" s="2"/>
      <c r="BJT120" s="2"/>
      <c r="BJU120" s="2"/>
      <c r="BJV120" s="2"/>
      <c r="BJW120" s="2"/>
      <c r="BJX120" s="2"/>
      <c r="BJY120" s="2"/>
      <c r="BJZ120" s="2"/>
      <c r="BKA120" s="2"/>
      <c r="BKB120" s="2"/>
      <c r="BKC120" s="2"/>
      <c r="BKD120" s="2"/>
      <c r="BKE120" s="2"/>
      <c r="BKF120" s="2"/>
      <c r="BKG120" s="2"/>
      <c r="BKH120" s="2"/>
      <c r="BKI120" s="2"/>
      <c r="BKJ120" s="2"/>
      <c r="BKK120" s="2"/>
      <c r="BKL120" s="2"/>
      <c r="BKM120" s="2"/>
      <c r="BKN120" s="2"/>
      <c r="BKO120" s="2"/>
      <c r="BKP120" s="2"/>
      <c r="BKQ120" s="2"/>
      <c r="BKR120" s="2"/>
      <c r="BKS120" s="2"/>
      <c r="BKT120" s="2"/>
      <c r="BKU120" s="2"/>
      <c r="BKV120" s="2"/>
      <c r="BKW120" s="2"/>
      <c r="BKX120" s="2"/>
      <c r="BKY120" s="2"/>
      <c r="BKZ120" s="2"/>
      <c r="BLA120" s="2"/>
      <c r="BLB120" s="2"/>
      <c r="BLC120" s="2"/>
      <c r="BLD120" s="2"/>
      <c r="BLE120" s="2"/>
      <c r="BLF120" s="2"/>
      <c r="BLG120" s="2"/>
      <c r="BLH120" s="2"/>
      <c r="BLI120" s="2"/>
      <c r="BLJ120" s="2"/>
      <c r="BLK120" s="2"/>
      <c r="BLL120" s="2"/>
      <c r="BLM120" s="2"/>
      <c r="BLN120" s="2"/>
      <c r="BLO120" s="2"/>
      <c r="BLP120" s="2"/>
      <c r="BLQ120" s="2"/>
      <c r="BLR120" s="2"/>
      <c r="BLS120" s="2"/>
      <c r="BLT120" s="2"/>
      <c r="BLU120" s="2"/>
      <c r="BLV120" s="2"/>
      <c r="BLW120" s="2"/>
      <c r="BLX120" s="2"/>
      <c r="BLY120" s="2"/>
      <c r="BLZ120" s="2"/>
      <c r="BMA120" s="2"/>
      <c r="BMB120" s="2"/>
      <c r="BMC120" s="2"/>
      <c r="BMD120" s="2"/>
      <c r="BME120" s="2"/>
      <c r="BMF120" s="2"/>
      <c r="BMG120" s="2"/>
      <c r="BMH120" s="2"/>
      <c r="BMI120" s="2"/>
      <c r="BMJ120" s="2"/>
      <c r="BMK120" s="2"/>
      <c r="BML120" s="2"/>
      <c r="BMM120" s="2"/>
      <c r="BMN120" s="2"/>
      <c r="BMO120" s="2"/>
      <c r="BMP120" s="2"/>
      <c r="BMQ120" s="2"/>
      <c r="BMR120" s="2"/>
      <c r="BMS120" s="2"/>
      <c r="BMT120" s="2"/>
      <c r="BMU120" s="2"/>
      <c r="BMV120" s="2"/>
      <c r="BMW120" s="2"/>
      <c r="BMX120" s="2"/>
      <c r="BMY120" s="2"/>
      <c r="BMZ120" s="2"/>
      <c r="BNA120" s="2"/>
      <c r="BNB120" s="2"/>
      <c r="BNC120" s="2"/>
      <c r="BND120" s="2"/>
      <c r="BNE120" s="2"/>
      <c r="BNF120" s="2"/>
      <c r="BNG120" s="2"/>
      <c r="BNH120" s="2"/>
      <c r="BNI120" s="2"/>
      <c r="BNJ120" s="2"/>
      <c r="BNK120" s="2"/>
      <c r="BNL120" s="2"/>
      <c r="BNM120" s="2"/>
      <c r="BNN120" s="2"/>
      <c r="BNO120" s="2"/>
      <c r="BNP120" s="2"/>
      <c r="BNQ120" s="2"/>
      <c r="BNR120" s="2"/>
      <c r="BNS120" s="2"/>
      <c r="BNT120" s="2"/>
      <c r="BNU120" s="2"/>
      <c r="BNV120" s="2"/>
      <c r="BNW120" s="2"/>
      <c r="BNX120" s="2"/>
      <c r="BNY120" s="2"/>
      <c r="BNZ120" s="2"/>
      <c r="BOA120" s="2"/>
      <c r="BOB120" s="2"/>
      <c r="BOC120" s="2"/>
      <c r="BOD120" s="2"/>
      <c r="BOE120" s="2"/>
      <c r="BOF120" s="2"/>
      <c r="BOG120" s="2"/>
      <c r="BOH120" s="2"/>
      <c r="BOI120" s="2"/>
      <c r="BOJ120" s="2"/>
      <c r="BOK120" s="2"/>
      <c r="BOL120" s="2"/>
      <c r="BOM120" s="2"/>
      <c r="BON120" s="2"/>
      <c r="BOO120" s="2"/>
      <c r="BOP120" s="2"/>
      <c r="BOQ120" s="2"/>
      <c r="BOR120" s="2"/>
      <c r="BOS120" s="2"/>
      <c r="BOT120" s="2"/>
      <c r="BOU120" s="2"/>
      <c r="BOV120" s="2"/>
      <c r="BOW120" s="2"/>
      <c r="BOX120" s="2"/>
      <c r="BOY120" s="2"/>
      <c r="BOZ120" s="2"/>
      <c r="BPA120" s="2"/>
      <c r="BPB120" s="2"/>
      <c r="BPC120" s="2"/>
      <c r="BPD120" s="2"/>
      <c r="BPE120" s="2"/>
      <c r="BPF120" s="2"/>
      <c r="BPG120" s="2"/>
      <c r="BPH120" s="2"/>
      <c r="BPI120" s="2"/>
      <c r="BPJ120" s="2"/>
      <c r="BPK120" s="2"/>
      <c r="BPL120" s="2"/>
      <c r="BPM120" s="2"/>
      <c r="BPN120" s="2"/>
      <c r="BPO120" s="2"/>
      <c r="BPP120" s="2"/>
      <c r="BPQ120" s="2"/>
      <c r="BPR120" s="2"/>
      <c r="BPS120" s="2"/>
      <c r="BPT120" s="2"/>
      <c r="BPU120" s="2"/>
      <c r="BPV120" s="2"/>
      <c r="BPW120" s="2"/>
      <c r="BPX120" s="2"/>
      <c r="BPY120" s="2"/>
      <c r="BPZ120" s="2"/>
      <c r="BQA120" s="2"/>
      <c r="BQB120" s="2"/>
      <c r="BQC120" s="2"/>
      <c r="BQD120" s="2"/>
      <c r="BQE120" s="2"/>
      <c r="BQF120" s="2"/>
      <c r="BQG120" s="2"/>
      <c r="BQH120" s="2"/>
      <c r="BQI120" s="2"/>
      <c r="BQJ120" s="2"/>
      <c r="BQK120" s="2"/>
      <c r="BQL120" s="2"/>
      <c r="BQM120" s="2"/>
      <c r="BQN120" s="2"/>
      <c r="BQO120" s="2"/>
      <c r="BQP120" s="2"/>
      <c r="BQQ120" s="2"/>
      <c r="BQR120" s="2"/>
      <c r="BQS120" s="2"/>
      <c r="BQT120" s="2"/>
      <c r="BQU120" s="2"/>
      <c r="BQV120" s="2"/>
      <c r="BQW120" s="2"/>
      <c r="BQX120" s="2"/>
      <c r="BQY120" s="2"/>
      <c r="BQZ120" s="2"/>
      <c r="BRA120" s="2"/>
      <c r="BRB120" s="2"/>
      <c r="BRC120" s="2"/>
      <c r="BRD120" s="2"/>
      <c r="BRE120" s="2"/>
      <c r="BRF120" s="2"/>
      <c r="BRG120" s="2"/>
      <c r="BRH120" s="2"/>
      <c r="BRI120" s="2"/>
      <c r="BRJ120" s="2"/>
      <c r="BRK120" s="2"/>
      <c r="BRL120" s="2"/>
      <c r="BRM120" s="2"/>
      <c r="BRN120" s="2"/>
      <c r="BRO120" s="2"/>
      <c r="BRP120" s="2"/>
      <c r="BRQ120" s="2"/>
      <c r="BRR120" s="2"/>
      <c r="BRS120" s="2"/>
      <c r="BRT120" s="2"/>
      <c r="BRU120" s="2"/>
      <c r="BRV120" s="2"/>
      <c r="BRW120" s="2"/>
      <c r="BRX120" s="2"/>
      <c r="BRY120" s="2"/>
      <c r="BRZ120" s="2"/>
      <c r="BSA120" s="2"/>
      <c r="BSB120" s="2"/>
      <c r="BSC120" s="2"/>
      <c r="BSD120" s="2"/>
      <c r="BSE120" s="2"/>
      <c r="BSF120" s="2"/>
      <c r="BSG120" s="2"/>
      <c r="BSH120" s="2"/>
      <c r="BSI120" s="2"/>
      <c r="BSJ120" s="2"/>
      <c r="BSK120" s="2"/>
      <c r="BSL120" s="2"/>
      <c r="BSM120" s="2"/>
      <c r="BSN120" s="2"/>
      <c r="BSO120" s="2"/>
      <c r="BSP120" s="2"/>
      <c r="BSQ120" s="2"/>
      <c r="BSR120" s="2"/>
      <c r="BSS120" s="2"/>
      <c r="BST120" s="2"/>
      <c r="BSU120" s="2"/>
      <c r="BSV120" s="2"/>
      <c r="BSW120" s="2"/>
      <c r="BSX120" s="2"/>
      <c r="BSY120" s="2"/>
      <c r="BSZ120" s="2"/>
      <c r="BTA120" s="2"/>
      <c r="BTB120" s="2"/>
      <c r="BTC120" s="2"/>
      <c r="BTD120" s="2"/>
      <c r="BTE120" s="2"/>
      <c r="BTF120" s="2"/>
      <c r="BTG120" s="2"/>
      <c r="BTH120" s="2"/>
      <c r="BTI120" s="2"/>
      <c r="BTJ120" s="2"/>
      <c r="BTK120" s="2"/>
      <c r="BTL120" s="2"/>
      <c r="BTM120" s="2"/>
      <c r="BTN120" s="2"/>
      <c r="BTO120" s="2"/>
      <c r="BTP120" s="2"/>
      <c r="BTQ120" s="2"/>
      <c r="BTR120" s="2"/>
      <c r="BTS120" s="2"/>
      <c r="BTT120" s="2"/>
      <c r="BTU120" s="2"/>
      <c r="BTV120" s="2"/>
      <c r="BTW120" s="2"/>
      <c r="BTX120" s="2"/>
    </row>
    <row r="121" spans="1:1896" s="2" customFormat="1" x14ac:dyDescent="0.2">
      <c r="A121" s="8" t="s">
        <v>980</v>
      </c>
      <c r="B121" s="8" t="s">
        <v>34</v>
      </c>
      <c r="C121" s="8" t="s">
        <v>117</v>
      </c>
      <c r="D121" s="8" t="s">
        <v>19</v>
      </c>
      <c r="E121" s="8" t="s">
        <v>20</v>
      </c>
      <c r="F121" s="10" t="s">
        <v>668</v>
      </c>
      <c r="G121" s="10" t="s">
        <v>37</v>
      </c>
      <c r="H121" s="10" t="s">
        <v>22</v>
      </c>
      <c r="I121" s="10" t="s">
        <v>669</v>
      </c>
      <c r="J121" s="10" t="s">
        <v>670</v>
      </c>
      <c r="K121" s="10" t="s">
        <v>671</v>
      </c>
      <c r="L121" s="10" t="s">
        <v>672</v>
      </c>
      <c r="M121" s="10" t="s">
        <v>673</v>
      </c>
      <c r="N121" s="10" t="s">
        <v>1373</v>
      </c>
      <c r="O121" s="10" t="s">
        <v>1372</v>
      </c>
      <c r="P121" s="10" t="s">
        <v>1371</v>
      </c>
    </row>
    <row r="122" spans="1:1896" s="2" customFormat="1" x14ac:dyDescent="0.2">
      <c r="A122" s="8" t="s">
        <v>1120</v>
      </c>
      <c r="B122" s="8" t="s">
        <v>34</v>
      </c>
      <c r="C122" s="8" t="s">
        <v>35</v>
      </c>
      <c r="D122" s="8" t="s">
        <v>19</v>
      </c>
      <c r="E122" s="8" t="s">
        <v>29</v>
      </c>
      <c r="F122" s="10" t="s">
        <v>1091</v>
      </c>
      <c r="G122" s="10" t="s">
        <v>37</v>
      </c>
      <c r="H122" s="10" t="s">
        <v>22</v>
      </c>
      <c r="I122" s="10" t="s">
        <v>1092</v>
      </c>
      <c r="J122" s="10" t="s">
        <v>1093</v>
      </c>
      <c r="K122" s="10" t="s">
        <v>1094</v>
      </c>
      <c r="L122" s="10" t="s">
        <v>1095</v>
      </c>
      <c r="M122" s="10" t="s">
        <v>1096</v>
      </c>
      <c r="N122" s="10" t="s">
        <v>1495</v>
      </c>
      <c r="O122" s="10" t="s">
        <v>1494</v>
      </c>
      <c r="P122" s="10" t="s">
        <v>1493</v>
      </c>
    </row>
    <row r="123" spans="1:1896" s="2" customFormat="1" x14ac:dyDescent="0.2">
      <c r="A123" s="8" t="s">
        <v>981</v>
      </c>
      <c r="B123" s="8" t="s">
        <v>34</v>
      </c>
      <c r="C123" s="8" t="s">
        <v>117</v>
      </c>
      <c r="D123" s="8" t="s">
        <v>19</v>
      </c>
      <c r="E123" s="8" t="s">
        <v>20</v>
      </c>
      <c r="F123" s="10" t="s">
        <v>982</v>
      </c>
      <c r="G123" s="10" t="s">
        <v>37</v>
      </c>
      <c r="H123" s="10" t="s">
        <v>22</v>
      </c>
      <c r="I123" s="10" t="s">
        <v>983</v>
      </c>
      <c r="J123" s="10" t="s">
        <v>984</v>
      </c>
      <c r="K123" s="10" t="s">
        <v>985</v>
      </c>
      <c r="L123" s="10" t="s">
        <v>986</v>
      </c>
      <c r="M123" s="10" t="s">
        <v>987</v>
      </c>
      <c r="N123" s="10" t="s">
        <v>1370</v>
      </c>
      <c r="O123" s="10" t="s">
        <v>1369</v>
      </c>
      <c r="P123" s="10" t="s">
        <v>1368</v>
      </c>
    </row>
    <row r="124" spans="1:1896" s="3" customFormat="1" x14ac:dyDescent="0.2">
      <c r="A124" s="8" t="s">
        <v>33</v>
      </c>
      <c r="B124" s="8" t="s">
        <v>34</v>
      </c>
      <c r="C124" s="8" t="s">
        <v>35</v>
      </c>
      <c r="D124" s="8" t="s">
        <v>19</v>
      </c>
      <c r="E124" s="8" t="s">
        <v>29</v>
      </c>
      <c r="F124" s="10" t="s">
        <v>750</v>
      </c>
      <c r="G124" s="10" t="s">
        <v>37</v>
      </c>
      <c r="H124" s="10" t="s">
        <v>22</v>
      </c>
      <c r="I124" s="10" t="s">
        <v>751</v>
      </c>
      <c r="J124" s="10" t="s">
        <v>752</v>
      </c>
      <c r="K124" s="10" t="s">
        <v>753</v>
      </c>
      <c r="L124" s="10" t="s">
        <v>754</v>
      </c>
      <c r="M124" s="10" t="s">
        <v>755</v>
      </c>
      <c r="N124" s="10" t="s">
        <v>1794</v>
      </c>
      <c r="O124" s="10" t="s">
        <v>1793</v>
      </c>
      <c r="P124" s="10" t="s">
        <v>1792</v>
      </c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  <c r="AAG124" s="2"/>
      <c r="AAH124" s="2"/>
      <c r="AAI124" s="2"/>
      <c r="AAJ124" s="2"/>
      <c r="AAK124" s="2"/>
      <c r="AAL124" s="2"/>
      <c r="AAM124" s="2"/>
      <c r="AAN124" s="2"/>
      <c r="AAO124" s="2"/>
      <c r="AAP124" s="2"/>
      <c r="AAQ124" s="2"/>
      <c r="AAR124" s="2"/>
      <c r="AAS124" s="2"/>
      <c r="AAT124" s="2"/>
      <c r="AAU124" s="2"/>
      <c r="AAV124" s="2"/>
      <c r="AAW124" s="2"/>
      <c r="AAX124" s="2"/>
      <c r="AAY124" s="2"/>
      <c r="AAZ124" s="2"/>
      <c r="ABA124" s="2"/>
      <c r="ABB124" s="2"/>
      <c r="ABC124" s="2"/>
      <c r="ABD124" s="2"/>
      <c r="ABE124" s="2"/>
      <c r="ABF124" s="2"/>
      <c r="ABG124" s="2"/>
      <c r="ABH124" s="2"/>
      <c r="ABI124" s="2"/>
      <c r="ABJ124" s="2"/>
      <c r="ABK124" s="2"/>
      <c r="ABL124" s="2"/>
      <c r="ABM124" s="2"/>
      <c r="ABN124" s="2"/>
      <c r="ABO124" s="2"/>
      <c r="ABP124" s="2"/>
      <c r="ABQ124" s="2"/>
      <c r="ABR124" s="2"/>
      <c r="ABS124" s="2"/>
      <c r="ABT124" s="2"/>
      <c r="ABU124" s="2"/>
      <c r="ABV124" s="2"/>
      <c r="ABW124" s="2"/>
      <c r="ABX124" s="2"/>
      <c r="ABY124" s="2"/>
      <c r="ABZ124" s="2"/>
      <c r="ACA124" s="2"/>
      <c r="ACB124" s="2"/>
      <c r="ACC124" s="2"/>
      <c r="ACD124" s="2"/>
      <c r="ACE124" s="2"/>
      <c r="ACF124" s="2"/>
      <c r="ACG124" s="2"/>
      <c r="ACH124" s="2"/>
      <c r="ACI124" s="2"/>
      <c r="ACJ124" s="2"/>
      <c r="ACK124" s="2"/>
      <c r="ACL124" s="2"/>
      <c r="ACM124" s="2"/>
      <c r="ACN124" s="2"/>
      <c r="ACO124" s="2"/>
      <c r="ACP124" s="2"/>
      <c r="ACQ124" s="2"/>
      <c r="ACR124" s="2"/>
      <c r="ACS124" s="2"/>
      <c r="ACT124" s="2"/>
      <c r="ACU124" s="2"/>
      <c r="ACV124" s="2"/>
      <c r="ACW124" s="2"/>
      <c r="ACX124" s="2"/>
      <c r="ACY124" s="2"/>
      <c r="ACZ124" s="2"/>
      <c r="ADA124" s="2"/>
      <c r="ADB124" s="2"/>
      <c r="ADC124" s="2"/>
      <c r="ADD124" s="2"/>
      <c r="ADE124" s="2"/>
      <c r="ADF124" s="2"/>
      <c r="ADG124" s="2"/>
      <c r="ADH124" s="2"/>
      <c r="ADI124" s="2"/>
      <c r="ADJ124" s="2"/>
      <c r="ADK124" s="2"/>
      <c r="ADL124" s="2"/>
      <c r="ADM124" s="2"/>
      <c r="ADN124" s="2"/>
      <c r="ADO124" s="2"/>
      <c r="ADP124" s="2"/>
      <c r="ADQ124" s="2"/>
      <c r="ADR124" s="2"/>
      <c r="ADS124" s="2"/>
      <c r="ADT124" s="2"/>
      <c r="ADU124" s="2"/>
      <c r="ADV124" s="2"/>
      <c r="ADW124" s="2"/>
      <c r="ADX124" s="2"/>
      <c r="ADY124" s="2"/>
      <c r="ADZ124" s="2"/>
      <c r="AEA124" s="2"/>
      <c r="AEB124" s="2"/>
      <c r="AEC124" s="2"/>
      <c r="AED124" s="2"/>
      <c r="AEE124" s="2"/>
      <c r="AEF124" s="2"/>
      <c r="AEG124" s="2"/>
      <c r="AEH124" s="2"/>
      <c r="AEI124" s="2"/>
      <c r="AEJ124" s="2"/>
      <c r="AEK124" s="2"/>
      <c r="AEL124" s="2"/>
      <c r="AEM124" s="2"/>
      <c r="AEN124" s="2"/>
      <c r="AEO124" s="2"/>
      <c r="AEP124" s="2"/>
      <c r="AEQ124" s="2"/>
      <c r="AER124" s="2"/>
      <c r="AES124" s="2"/>
      <c r="AET124" s="2"/>
      <c r="AEU124" s="2"/>
      <c r="AEV124" s="2"/>
      <c r="AEW124" s="2"/>
      <c r="AEX124" s="2"/>
      <c r="AEY124" s="2"/>
      <c r="AEZ124" s="2"/>
      <c r="AFA124" s="2"/>
      <c r="AFB124" s="2"/>
      <c r="AFC124" s="2"/>
      <c r="AFD124" s="2"/>
      <c r="AFE124" s="2"/>
      <c r="AFF124" s="2"/>
      <c r="AFG124" s="2"/>
      <c r="AFH124" s="2"/>
      <c r="AFI124" s="2"/>
      <c r="AFJ124" s="2"/>
      <c r="AFK124" s="2"/>
      <c r="AFL124" s="2"/>
      <c r="AFM124" s="2"/>
      <c r="AFN124" s="2"/>
      <c r="AFO124" s="2"/>
      <c r="AFP124" s="2"/>
      <c r="AFQ124" s="2"/>
      <c r="AFR124" s="2"/>
      <c r="AFS124" s="2"/>
      <c r="AFT124" s="2"/>
      <c r="AFU124" s="2"/>
      <c r="AFV124" s="2"/>
      <c r="AFW124" s="2"/>
      <c r="AFX124" s="2"/>
      <c r="AFY124" s="2"/>
      <c r="AFZ124" s="2"/>
      <c r="AGA124" s="2"/>
      <c r="AGB124" s="2"/>
      <c r="AGC124" s="2"/>
      <c r="AGD124" s="2"/>
      <c r="AGE124" s="2"/>
      <c r="AGF124" s="2"/>
      <c r="AGG124" s="2"/>
      <c r="AGH124" s="2"/>
      <c r="AGI124" s="2"/>
      <c r="AGJ124" s="2"/>
      <c r="AGK124" s="2"/>
      <c r="AGL124" s="2"/>
      <c r="AGM124" s="2"/>
      <c r="AGN124" s="2"/>
      <c r="AGO124" s="2"/>
      <c r="AGP124" s="2"/>
      <c r="AGQ124" s="2"/>
      <c r="AGR124" s="2"/>
      <c r="AGS124" s="2"/>
      <c r="AGT124" s="2"/>
      <c r="AGU124" s="2"/>
      <c r="AGV124" s="2"/>
      <c r="AGW124" s="2"/>
      <c r="AGX124" s="2"/>
      <c r="AGY124" s="2"/>
      <c r="AGZ124" s="2"/>
      <c r="AHA124" s="2"/>
      <c r="AHB124" s="2"/>
      <c r="AHC124" s="2"/>
      <c r="AHD124" s="2"/>
      <c r="AHE124" s="2"/>
      <c r="AHF124" s="2"/>
      <c r="AHG124" s="2"/>
      <c r="AHH124" s="2"/>
      <c r="AHI124" s="2"/>
      <c r="AHJ124" s="2"/>
      <c r="AHK124" s="2"/>
      <c r="AHL124" s="2"/>
      <c r="AHM124" s="2"/>
      <c r="AHN124" s="2"/>
      <c r="AHO124" s="2"/>
      <c r="AHP124" s="2"/>
      <c r="AHQ124" s="2"/>
      <c r="AHR124" s="2"/>
      <c r="AHS124" s="2"/>
      <c r="AHT124" s="2"/>
      <c r="AHU124" s="2"/>
      <c r="AHV124" s="2"/>
      <c r="AHW124" s="2"/>
      <c r="AHX124" s="2"/>
      <c r="AHY124" s="2"/>
      <c r="AHZ124" s="2"/>
      <c r="AIA124" s="2"/>
      <c r="AIB124" s="2"/>
      <c r="AIC124" s="2"/>
      <c r="AID124" s="2"/>
      <c r="AIE124" s="2"/>
      <c r="AIF124" s="2"/>
      <c r="AIG124" s="2"/>
      <c r="AIH124" s="2"/>
      <c r="AII124" s="2"/>
      <c r="AIJ124" s="2"/>
      <c r="AIK124" s="2"/>
      <c r="AIL124" s="2"/>
      <c r="AIM124" s="2"/>
      <c r="AIN124" s="2"/>
      <c r="AIO124" s="2"/>
      <c r="AIP124" s="2"/>
      <c r="AIQ124" s="2"/>
      <c r="AIR124" s="2"/>
      <c r="AIS124" s="2"/>
      <c r="AIT124" s="2"/>
      <c r="AIU124" s="2"/>
      <c r="AIV124" s="2"/>
      <c r="AIW124" s="2"/>
      <c r="AIX124" s="2"/>
      <c r="AIY124" s="2"/>
      <c r="AIZ124" s="2"/>
      <c r="AJA124" s="2"/>
      <c r="AJB124" s="2"/>
      <c r="AJC124" s="2"/>
      <c r="AJD124" s="2"/>
      <c r="AJE124" s="2"/>
      <c r="AJF124" s="2"/>
      <c r="AJG124" s="2"/>
      <c r="AJH124" s="2"/>
      <c r="AJI124" s="2"/>
      <c r="AJJ124" s="2"/>
      <c r="AJK124" s="2"/>
      <c r="AJL124" s="2"/>
      <c r="AJM124" s="2"/>
      <c r="AJN124" s="2"/>
      <c r="AJO124" s="2"/>
      <c r="AJP124" s="2"/>
      <c r="AJQ124" s="2"/>
      <c r="AJR124" s="2"/>
      <c r="AJS124" s="2"/>
      <c r="AJT124" s="2"/>
      <c r="AJU124" s="2"/>
      <c r="AJV124" s="2"/>
      <c r="AJW124" s="2"/>
      <c r="AJX124" s="2"/>
      <c r="AJY124" s="2"/>
      <c r="AJZ124" s="2"/>
      <c r="AKA124" s="2"/>
      <c r="AKB124" s="2"/>
      <c r="AKC124" s="2"/>
      <c r="AKD124" s="2"/>
      <c r="AKE124" s="2"/>
      <c r="AKF124" s="2"/>
      <c r="AKG124" s="2"/>
      <c r="AKH124" s="2"/>
      <c r="AKI124" s="2"/>
      <c r="AKJ124" s="2"/>
      <c r="AKK124" s="2"/>
      <c r="AKL124" s="2"/>
      <c r="AKM124" s="2"/>
      <c r="AKN124" s="2"/>
      <c r="AKO124" s="2"/>
      <c r="AKP124" s="2"/>
      <c r="AKQ124" s="2"/>
      <c r="AKR124" s="2"/>
      <c r="AKS124" s="2"/>
      <c r="AKT124" s="2"/>
      <c r="AKU124" s="2"/>
      <c r="AKV124" s="2"/>
      <c r="AKW124" s="2"/>
      <c r="AKX124" s="2"/>
      <c r="AKY124" s="2"/>
      <c r="AKZ124" s="2"/>
      <c r="ALA124" s="2"/>
      <c r="ALB124" s="2"/>
      <c r="ALC124" s="2"/>
      <c r="ALD124" s="2"/>
      <c r="ALE124" s="2"/>
      <c r="ALF124" s="2"/>
      <c r="ALG124" s="2"/>
      <c r="ALH124" s="2"/>
      <c r="ALI124" s="2"/>
      <c r="ALJ124" s="2"/>
      <c r="ALK124" s="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AMC124" s="2"/>
      <c r="AMD124" s="2"/>
      <c r="AME124" s="2"/>
      <c r="AMF124" s="2"/>
      <c r="AMG124" s="2"/>
      <c r="AMH124" s="2"/>
      <c r="AMI124" s="2"/>
      <c r="AMJ124" s="2"/>
      <c r="AMK124" s="2"/>
      <c r="AML124" s="2"/>
      <c r="AMM124" s="2"/>
      <c r="AMN124" s="2"/>
      <c r="AMO124" s="2"/>
      <c r="AMP124" s="2"/>
      <c r="AMQ124" s="2"/>
      <c r="AMR124" s="2"/>
      <c r="AMS124" s="2"/>
      <c r="AMT124" s="2"/>
      <c r="AMU124" s="2"/>
      <c r="AMV124" s="2"/>
      <c r="AMW124" s="2"/>
      <c r="AMX124" s="2"/>
      <c r="AMY124" s="2"/>
      <c r="AMZ124" s="2"/>
      <c r="ANA124" s="2"/>
      <c r="ANB124" s="2"/>
      <c r="ANC124" s="2"/>
      <c r="AND124" s="2"/>
      <c r="ANE124" s="2"/>
      <c r="ANF124" s="2"/>
      <c r="ANG124" s="2"/>
      <c r="ANH124" s="2"/>
      <c r="ANI124" s="2"/>
      <c r="ANJ124" s="2"/>
      <c r="ANK124" s="2"/>
      <c r="ANL124" s="2"/>
      <c r="ANM124" s="2"/>
      <c r="ANN124" s="2"/>
      <c r="ANO124" s="2"/>
      <c r="ANP124" s="2"/>
      <c r="ANQ124" s="2"/>
      <c r="ANR124" s="2"/>
      <c r="ANS124" s="2"/>
      <c r="ANT124" s="2"/>
      <c r="ANU124" s="2"/>
      <c r="ANV124" s="2"/>
      <c r="ANW124" s="2"/>
      <c r="ANX124" s="2"/>
      <c r="ANY124" s="2"/>
      <c r="ANZ124" s="2"/>
      <c r="AOA124" s="2"/>
      <c r="AOB124" s="2"/>
      <c r="AOC124" s="2"/>
      <c r="AOD124" s="2"/>
      <c r="AOE124" s="2"/>
      <c r="AOF124" s="2"/>
      <c r="AOG124" s="2"/>
      <c r="AOH124" s="2"/>
      <c r="AOI124" s="2"/>
      <c r="AOJ124" s="2"/>
      <c r="AOK124" s="2"/>
      <c r="AOL124" s="2"/>
      <c r="AOM124" s="2"/>
      <c r="AON124" s="2"/>
      <c r="AOO124" s="2"/>
      <c r="AOP124" s="2"/>
      <c r="AOQ124" s="2"/>
      <c r="AOR124" s="2"/>
      <c r="AOS124" s="2"/>
      <c r="AOT124" s="2"/>
      <c r="AOU124" s="2"/>
      <c r="AOV124" s="2"/>
      <c r="AOW124" s="2"/>
      <c r="AOX124" s="2"/>
      <c r="AOY124" s="2"/>
      <c r="AOZ124" s="2"/>
      <c r="APA124" s="2"/>
      <c r="APB124" s="2"/>
      <c r="APC124" s="2"/>
      <c r="APD124" s="2"/>
      <c r="APE124" s="2"/>
      <c r="APF124" s="2"/>
      <c r="APG124" s="2"/>
      <c r="APH124" s="2"/>
      <c r="API124" s="2"/>
      <c r="APJ124" s="2"/>
      <c r="APK124" s="2"/>
      <c r="APL124" s="2"/>
      <c r="APM124" s="2"/>
      <c r="APN124" s="2"/>
      <c r="APO124" s="2"/>
      <c r="APP124" s="2"/>
      <c r="APQ124" s="2"/>
      <c r="APR124" s="2"/>
      <c r="APS124" s="2"/>
      <c r="APT124" s="2"/>
      <c r="APU124" s="2"/>
      <c r="APV124" s="2"/>
      <c r="APW124" s="2"/>
      <c r="APX124" s="2"/>
      <c r="APY124" s="2"/>
      <c r="APZ124" s="2"/>
      <c r="AQA124" s="2"/>
      <c r="AQB124" s="2"/>
      <c r="AQC124" s="2"/>
      <c r="AQD124" s="2"/>
      <c r="AQE124" s="2"/>
      <c r="AQF124" s="2"/>
      <c r="AQG124" s="2"/>
      <c r="AQH124" s="2"/>
      <c r="AQI124" s="2"/>
      <c r="AQJ124" s="2"/>
      <c r="AQK124" s="2"/>
      <c r="AQL124" s="2"/>
      <c r="AQM124" s="2"/>
      <c r="AQN124" s="2"/>
      <c r="AQO124" s="2"/>
      <c r="AQP124" s="2"/>
      <c r="AQQ124" s="2"/>
      <c r="AQR124" s="2"/>
      <c r="AQS124" s="2"/>
      <c r="AQT124" s="2"/>
      <c r="AQU124" s="2"/>
      <c r="AQV124" s="2"/>
      <c r="AQW124" s="2"/>
      <c r="AQX124" s="2"/>
      <c r="AQY124" s="2"/>
      <c r="AQZ124" s="2"/>
      <c r="ARA124" s="2"/>
      <c r="ARB124" s="2"/>
      <c r="ARC124" s="2"/>
      <c r="ARD124" s="2"/>
      <c r="ARE124" s="2"/>
      <c r="ARF124" s="2"/>
      <c r="ARG124" s="2"/>
      <c r="ARH124" s="2"/>
      <c r="ARI124" s="2"/>
      <c r="ARJ124" s="2"/>
      <c r="ARK124" s="2"/>
      <c r="ARL124" s="2"/>
      <c r="ARM124" s="2"/>
      <c r="ARN124" s="2"/>
      <c r="ARO124" s="2"/>
      <c r="ARP124" s="2"/>
      <c r="ARQ124" s="2"/>
      <c r="ARR124" s="2"/>
      <c r="ARS124" s="2"/>
      <c r="ART124" s="2"/>
      <c r="ARU124" s="2"/>
      <c r="ARV124" s="2"/>
      <c r="ARW124" s="2"/>
      <c r="ARX124" s="2"/>
      <c r="ARY124" s="2"/>
      <c r="ARZ124" s="2"/>
      <c r="ASA124" s="2"/>
      <c r="ASB124" s="2"/>
      <c r="ASC124" s="2"/>
      <c r="ASD124" s="2"/>
      <c r="ASE124" s="2"/>
      <c r="ASF124" s="2"/>
      <c r="ASG124" s="2"/>
      <c r="ASH124" s="2"/>
      <c r="ASI124" s="2"/>
      <c r="ASJ124" s="2"/>
      <c r="ASK124" s="2"/>
      <c r="ASL124" s="2"/>
      <c r="ASM124" s="2"/>
      <c r="ASN124" s="2"/>
      <c r="ASO124" s="2"/>
      <c r="ASP124" s="2"/>
      <c r="ASQ124" s="2"/>
      <c r="ASR124" s="2"/>
      <c r="ASS124" s="2"/>
      <c r="AST124" s="2"/>
      <c r="ASU124" s="2"/>
      <c r="ASV124" s="2"/>
      <c r="ASW124" s="2"/>
      <c r="ASX124" s="2"/>
      <c r="ASY124" s="2"/>
      <c r="ASZ124" s="2"/>
      <c r="ATA124" s="2"/>
      <c r="ATB124" s="2"/>
      <c r="ATC124" s="2"/>
      <c r="ATD124" s="2"/>
      <c r="ATE124" s="2"/>
      <c r="ATF124" s="2"/>
      <c r="ATG124" s="2"/>
      <c r="ATH124" s="2"/>
      <c r="ATI124" s="2"/>
      <c r="ATJ124" s="2"/>
      <c r="ATK124" s="2"/>
      <c r="ATL124" s="2"/>
      <c r="ATM124" s="2"/>
      <c r="ATN124" s="2"/>
      <c r="ATO124" s="2"/>
      <c r="ATP124" s="2"/>
      <c r="ATQ124" s="2"/>
      <c r="ATR124" s="2"/>
      <c r="ATS124" s="2"/>
      <c r="ATT124" s="2"/>
      <c r="ATU124" s="2"/>
      <c r="ATV124" s="2"/>
      <c r="ATW124" s="2"/>
      <c r="ATX124" s="2"/>
      <c r="ATY124" s="2"/>
      <c r="ATZ124" s="2"/>
      <c r="AUA124" s="2"/>
      <c r="AUB124" s="2"/>
      <c r="AUC124" s="2"/>
      <c r="AUD124" s="2"/>
      <c r="AUE124" s="2"/>
      <c r="AUF124" s="2"/>
      <c r="AUG124" s="2"/>
      <c r="AUH124" s="2"/>
      <c r="AUI124" s="2"/>
      <c r="AUJ124" s="2"/>
      <c r="AUK124" s="2"/>
      <c r="AUL124" s="2"/>
      <c r="AUM124" s="2"/>
      <c r="AUN124" s="2"/>
      <c r="AUO124" s="2"/>
      <c r="AUP124" s="2"/>
      <c r="AUQ124" s="2"/>
      <c r="AUR124" s="2"/>
      <c r="AUS124" s="2"/>
      <c r="AUT124" s="2"/>
      <c r="AUU124" s="2"/>
      <c r="AUV124" s="2"/>
      <c r="AUW124" s="2"/>
      <c r="AUX124" s="2"/>
      <c r="AUY124" s="2"/>
      <c r="AUZ124" s="2"/>
      <c r="AVA124" s="2"/>
      <c r="AVB124" s="2"/>
      <c r="AVC124" s="2"/>
      <c r="AVD124" s="2"/>
      <c r="AVE124" s="2"/>
      <c r="AVF124" s="2"/>
      <c r="AVG124" s="2"/>
      <c r="AVH124" s="2"/>
      <c r="AVI124" s="2"/>
      <c r="AVJ124" s="2"/>
      <c r="AVK124" s="2"/>
      <c r="AVL124" s="2"/>
      <c r="AVM124" s="2"/>
      <c r="AVN124" s="2"/>
      <c r="AVO124" s="2"/>
      <c r="AVP124" s="2"/>
      <c r="AVQ124" s="2"/>
      <c r="AVR124" s="2"/>
      <c r="AVS124" s="2"/>
      <c r="AVT124" s="2"/>
      <c r="AVU124" s="2"/>
      <c r="AVV124" s="2"/>
      <c r="AVW124" s="2"/>
      <c r="AVX124" s="2"/>
      <c r="AVY124" s="2"/>
      <c r="AVZ124" s="2"/>
      <c r="AWA124" s="2"/>
      <c r="AWB124" s="2"/>
      <c r="AWC124" s="2"/>
      <c r="AWD124" s="2"/>
      <c r="AWE124" s="2"/>
      <c r="AWF124" s="2"/>
      <c r="AWG124" s="2"/>
      <c r="AWH124" s="2"/>
      <c r="AWI124" s="2"/>
      <c r="AWJ124" s="2"/>
      <c r="AWK124" s="2"/>
      <c r="AWL124" s="2"/>
      <c r="AWM124" s="2"/>
      <c r="AWN124" s="2"/>
      <c r="AWO124" s="2"/>
      <c r="AWP124" s="2"/>
      <c r="AWQ124" s="2"/>
      <c r="AWR124" s="2"/>
      <c r="AWS124" s="2"/>
      <c r="AWT124" s="2"/>
      <c r="AWU124" s="2"/>
      <c r="AWV124" s="2"/>
      <c r="AWW124" s="2"/>
      <c r="AWX124" s="2"/>
      <c r="AWY124" s="2"/>
      <c r="AWZ124" s="2"/>
      <c r="AXA124" s="2"/>
      <c r="AXB124" s="2"/>
      <c r="AXC124" s="2"/>
      <c r="AXD124" s="2"/>
      <c r="AXE124" s="2"/>
      <c r="AXF124" s="2"/>
      <c r="AXG124" s="2"/>
      <c r="AXH124" s="2"/>
      <c r="AXI124" s="2"/>
      <c r="AXJ124" s="2"/>
      <c r="AXK124" s="2"/>
      <c r="AXL124" s="2"/>
      <c r="AXM124" s="2"/>
      <c r="AXN124" s="2"/>
      <c r="AXO124" s="2"/>
      <c r="AXP124" s="2"/>
      <c r="AXQ124" s="2"/>
      <c r="AXR124" s="2"/>
      <c r="AXS124" s="2"/>
      <c r="AXT124" s="2"/>
      <c r="AXU124" s="2"/>
      <c r="AXV124" s="2"/>
      <c r="AXW124" s="2"/>
      <c r="AXX124" s="2"/>
      <c r="AXY124" s="2"/>
      <c r="AXZ124" s="2"/>
      <c r="AYA124" s="2"/>
      <c r="AYB124" s="2"/>
      <c r="AYC124" s="2"/>
      <c r="AYD124" s="2"/>
      <c r="AYE124" s="2"/>
      <c r="AYF124" s="2"/>
      <c r="AYG124" s="2"/>
      <c r="AYH124" s="2"/>
      <c r="AYI124" s="2"/>
      <c r="AYJ124" s="2"/>
      <c r="AYK124" s="2"/>
      <c r="AYL124" s="2"/>
      <c r="AYM124" s="2"/>
      <c r="AYN124" s="2"/>
      <c r="AYO124" s="2"/>
      <c r="AYP124" s="2"/>
      <c r="AYQ124" s="2"/>
      <c r="AYR124" s="2"/>
      <c r="AYS124" s="2"/>
      <c r="AYT124" s="2"/>
      <c r="AYU124" s="2"/>
      <c r="AYV124" s="2"/>
      <c r="AYW124" s="2"/>
      <c r="AYX124" s="2"/>
      <c r="AYY124" s="2"/>
      <c r="AYZ124" s="2"/>
      <c r="AZA124" s="2"/>
      <c r="AZB124" s="2"/>
      <c r="AZC124" s="2"/>
      <c r="AZD124" s="2"/>
      <c r="AZE124" s="2"/>
      <c r="AZF124" s="2"/>
      <c r="AZG124" s="2"/>
      <c r="AZH124" s="2"/>
      <c r="AZI124" s="2"/>
      <c r="AZJ124" s="2"/>
      <c r="AZK124" s="2"/>
      <c r="AZL124" s="2"/>
      <c r="AZM124" s="2"/>
      <c r="AZN124" s="2"/>
      <c r="AZO124" s="2"/>
      <c r="AZP124" s="2"/>
      <c r="AZQ124" s="2"/>
      <c r="AZR124" s="2"/>
      <c r="AZS124" s="2"/>
      <c r="AZT124" s="2"/>
      <c r="AZU124" s="2"/>
      <c r="AZV124" s="2"/>
      <c r="AZW124" s="2"/>
      <c r="AZX124" s="2"/>
      <c r="AZY124" s="2"/>
      <c r="AZZ124" s="2"/>
      <c r="BAA124" s="2"/>
      <c r="BAB124" s="2"/>
      <c r="BAC124" s="2"/>
      <c r="BAD124" s="2"/>
      <c r="BAE124" s="2"/>
      <c r="BAF124" s="2"/>
      <c r="BAG124" s="2"/>
      <c r="BAH124" s="2"/>
      <c r="BAI124" s="2"/>
      <c r="BAJ124" s="2"/>
      <c r="BAK124" s="2"/>
      <c r="BAL124" s="2"/>
      <c r="BAM124" s="2"/>
      <c r="BAN124" s="2"/>
      <c r="BAO124" s="2"/>
      <c r="BAP124" s="2"/>
      <c r="BAQ124" s="2"/>
      <c r="BAR124" s="2"/>
      <c r="BAS124" s="2"/>
      <c r="BAT124" s="2"/>
      <c r="BAU124" s="2"/>
      <c r="BAV124" s="2"/>
      <c r="BAW124" s="2"/>
      <c r="BAX124" s="2"/>
      <c r="BAY124" s="2"/>
      <c r="BAZ124" s="2"/>
      <c r="BBA124" s="2"/>
      <c r="BBB124" s="2"/>
      <c r="BBC124" s="2"/>
      <c r="BBD124" s="2"/>
      <c r="BBE124" s="2"/>
      <c r="BBF124" s="2"/>
      <c r="BBG124" s="2"/>
      <c r="BBH124" s="2"/>
      <c r="BBI124" s="2"/>
      <c r="BBJ124" s="2"/>
      <c r="BBK124" s="2"/>
      <c r="BBL124" s="2"/>
      <c r="BBM124" s="2"/>
      <c r="BBN124" s="2"/>
      <c r="BBO124" s="2"/>
      <c r="BBP124" s="2"/>
      <c r="BBQ124" s="2"/>
      <c r="BBR124" s="2"/>
      <c r="BBS124" s="2"/>
      <c r="BBT124" s="2"/>
      <c r="BBU124" s="2"/>
      <c r="BBV124" s="2"/>
      <c r="BBW124" s="2"/>
      <c r="BBX124" s="2"/>
      <c r="BBY124" s="2"/>
      <c r="BBZ124" s="2"/>
      <c r="BCA124" s="2"/>
      <c r="BCB124" s="2"/>
      <c r="BCC124" s="2"/>
      <c r="BCD124" s="2"/>
      <c r="BCE124" s="2"/>
      <c r="BCF124" s="2"/>
      <c r="BCG124" s="2"/>
      <c r="BCH124" s="2"/>
      <c r="BCI124" s="2"/>
      <c r="BCJ124" s="2"/>
      <c r="BCK124" s="2"/>
      <c r="BCL124" s="2"/>
      <c r="BCM124" s="2"/>
      <c r="BCN124" s="2"/>
      <c r="BCO124" s="2"/>
      <c r="BCP124" s="2"/>
      <c r="BCQ124" s="2"/>
      <c r="BCR124" s="2"/>
      <c r="BCS124" s="2"/>
      <c r="BCT124" s="2"/>
      <c r="BCU124" s="2"/>
      <c r="BCV124" s="2"/>
      <c r="BCW124" s="2"/>
      <c r="BCX124" s="2"/>
      <c r="BCY124" s="2"/>
      <c r="BCZ124" s="2"/>
      <c r="BDA124" s="2"/>
      <c r="BDB124" s="2"/>
      <c r="BDC124" s="2"/>
      <c r="BDD124" s="2"/>
      <c r="BDE124" s="2"/>
      <c r="BDF124" s="2"/>
      <c r="BDG124" s="2"/>
      <c r="BDH124" s="2"/>
      <c r="BDI124" s="2"/>
      <c r="BDJ124" s="2"/>
      <c r="BDK124" s="2"/>
      <c r="BDL124" s="2"/>
      <c r="BDM124" s="2"/>
      <c r="BDN124" s="2"/>
      <c r="BDO124" s="2"/>
      <c r="BDP124" s="2"/>
      <c r="BDQ124" s="2"/>
      <c r="BDR124" s="2"/>
      <c r="BDS124" s="2"/>
      <c r="BDT124" s="2"/>
      <c r="BDU124" s="2"/>
      <c r="BDV124" s="2"/>
      <c r="BDW124" s="2"/>
      <c r="BDX124" s="2"/>
      <c r="BDY124" s="2"/>
      <c r="BDZ124" s="2"/>
      <c r="BEA124" s="2"/>
      <c r="BEB124" s="2"/>
      <c r="BEC124" s="2"/>
      <c r="BED124" s="2"/>
      <c r="BEE124" s="2"/>
      <c r="BEF124" s="2"/>
      <c r="BEG124" s="2"/>
      <c r="BEH124" s="2"/>
      <c r="BEI124" s="2"/>
      <c r="BEJ124" s="2"/>
      <c r="BEK124" s="2"/>
      <c r="BEL124" s="2"/>
      <c r="BEM124" s="2"/>
      <c r="BEN124" s="2"/>
      <c r="BEO124" s="2"/>
      <c r="BEP124" s="2"/>
      <c r="BEQ124" s="2"/>
      <c r="BER124" s="2"/>
      <c r="BES124" s="2"/>
      <c r="BET124" s="2"/>
      <c r="BEU124" s="2"/>
      <c r="BEV124" s="2"/>
      <c r="BEW124" s="2"/>
      <c r="BEX124" s="2"/>
      <c r="BEY124" s="2"/>
      <c r="BEZ124" s="2"/>
      <c r="BFA124" s="2"/>
      <c r="BFB124" s="2"/>
      <c r="BFC124" s="2"/>
      <c r="BFD124" s="2"/>
      <c r="BFE124" s="2"/>
      <c r="BFF124" s="2"/>
      <c r="BFG124" s="2"/>
      <c r="BFH124" s="2"/>
      <c r="BFI124" s="2"/>
      <c r="BFJ124" s="2"/>
      <c r="BFK124" s="2"/>
      <c r="BFL124" s="2"/>
      <c r="BFM124" s="2"/>
      <c r="BFN124" s="2"/>
      <c r="BFO124" s="2"/>
      <c r="BFP124" s="2"/>
      <c r="BFQ124" s="2"/>
      <c r="BFR124" s="2"/>
      <c r="BFS124" s="2"/>
      <c r="BFT124" s="2"/>
      <c r="BFU124" s="2"/>
      <c r="BFV124" s="2"/>
      <c r="BFW124" s="2"/>
      <c r="BFX124" s="2"/>
      <c r="BFY124" s="2"/>
      <c r="BFZ124" s="2"/>
      <c r="BGA124" s="2"/>
      <c r="BGB124" s="2"/>
      <c r="BGC124" s="2"/>
      <c r="BGD124" s="2"/>
      <c r="BGE124" s="2"/>
      <c r="BGF124" s="2"/>
      <c r="BGG124" s="2"/>
      <c r="BGH124" s="2"/>
      <c r="BGI124" s="2"/>
      <c r="BGJ124" s="2"/>
      <c r="BGK124" s="2"/>
      <c r="BGL124" s="2"/>
      <c r="BGM124" s="2"/>
      <c r="BGN124" s="2"/>
      <c r="BGO124" s="2"/>
      <c r="BGP124" s="2"/>
      <c r="BGQ124" s="2"/>
      <c r="BGR124" s="2"/>
      <c r="BGS124" s="2"/>
      <c r="BGT124" s="2"/>
      <c r="BGU124" s="2"/>
      <c r="BGV124" s="2"/>
      <c r="BGW124" s="2"/>
      <c r="BGX124" s="2"/>
      <c r="BGY124" s="2"/>
      <c r="BGZ124" s="2"/>
      <c r="BHA124" s="2"/>
      <c r="BHB124" s="2"/>
      <c r="BHC124" s="2"/>
      <c r="BHD124" s="2"/>
      <c r="BHE124" s="2"/>
      <c r="BHF124" s="2"/>
      <c r="BHG124" s="2"/>
      <c r="BHH124" s="2"/>
      <c r="BHI124" s="2"/>
      <c r="BHJ124" s="2"/>
      <c r="BHK124" s="2"/>
      <c r="BHL124" s="2"/>
      <c r="BHM124" s="2"/>
      <c r="BHN124" s="2"/>
      <c r="BHO124" s="2"/>
      <c r="BHP124" s="2"/>
      <c r="BHQ124" s="2"/>
      <c r="BHR124" s="2"/>
      <c r="BHS124" s="2"/>
      <c r="BHT124" s="2"/>
      <c r="BHU124" s="2"/>
      <c r="BHV124" s="2"/>
      <c r="BHW124" s="2"/>
      <c r="BHX124" s="2"/>
      <c r="BHY124" s="2"/>
      <c r="BHZ124" s="2"/>
      <c r="BIA124" s="2"/>
      <c r="BIB124" s="2"/>
      <c r="BIC124" s="2"/>
      <c r="BID124" s="2"/>
      <c r="BIE124" s="2"/>
      <c r="BIF124" s="2"/>
      <c r="BIG124" s="2"/>
      <c r="BIH124" s="2"/>
      <c r="BII124" s="2"/>
      <c r="BIJ124" s="2"/>
      <c r="BIK124" s="2"/>
      <c r="BIL124" s="2"/>
      <c r="BIM124" s="2"/>
      <c r="BIN124" s="2"/>
      <c r="BIO124" s="2"/>
      <c r="BIP124" s="2"/>
      <c r="BIQ124" s="2"/>
      <c r="BIR124" s="2"/>
      <c r="BIS124" s="2"/>
      <c r="BIT124" s="2"/>
      <c r="BIU124" s="2"/>
      <c r="BIV124" s="2"/>
      <c r="BIW124" s="2"/>
      <c r="BIX124" s="2"/>
      <c r="BIY124" s="2"/>
      <c r="BIZ124" s="2"/>
      <c r="BJA124" s="2"/>
      <c r="BJB124" s="2"/>
      <c r="BJC124" s="2"/>
      <c r="BJD124" s="2"/>
      <c r="BJE124" s="2"/>
      <c r="BJF124" s="2"/>
      <c r="BJG124" s="2"/>
      <c r="BJH124" s="2"/>
      <c r="BJI124" s="2"/>
      <c r="BJJ124" s="2"/>
      <c r="BJK124" s="2"/>
      <c r="BJL124" s="2"/>
      <c r="BJM124" s="2"/>
      <c r="BJN124" s="2"/>
      <c r="BJO124" s="2"/>
      <c r="BJP124" s="2"/>
      <c r="BJQ124" s="2"/>
      <c r="BJR124" s="2"/>
      <c r="BJS124" s="2"/>
      <c r="BJT124" s="2"/>
      <c r="BJU124" s="2"/>
      <c r="BJV124" s="2"/>
      <c r="BJW124" s="2"/>
      <c r="BJX124" s="2"/>
      <c r="BJY124" s="2"/>
      <c r="BJZ124" s="2"/>
      <c r="BKA124" s="2"/>
      <c r="BKB124" s="2"/>
      <c r="BKC124" s="2"/>
      <c r="BKD124" s="2"/>
      <c r="BKE124" s="2"/>
      <c r="BKF124" s="2"/>
      <c r="BKG124" s="2"/>
      <c r="BKH124" s="2"/>
      <c r="BKI124" s="2"/>
      <c r="BKJ124" s="2"/>
      <c r="BKK124" s="2"/>
      <c r="BKL124" s="2"/>
      <c r="BKM124" s="2"/>
      <c r="BKN124" s="2"/>
      <c r="BKO124" s="2"/>
      <c r="BKP124" s="2"/>
      <c r="BKQ124" s="2"/>
      <c r="BKR124" s="2"/>
      <c r="BKS124" s="2"/>
      <c r="BKT124" s="2"/>
      <c r="BKU124" s="2"/>
      <c r="BKV124" s="2"/>
      <c r="BKW124" s="2"/>
      <c r="BKX124" s="2"/>
      <c r="BKY124" s="2"/>
      <c r="BKZ124" s="2"/>
      <c r="BLA124" s="2"/>
      <c r="BLB124" s="2"/>
      <c r="BLC124" s="2"/>
      <c r="BLD124" s="2"/>
      <c r="BLE124" s="2"/>
      <c r="BLF124" s="2"/>
      <c r="BLG124" s="2"/>
      <c r="BLH124" s="2"/>
      <c r="BLI124" s="2"/>
      <c r="BLJ124" s="2"/>
      <c r="BLK124" s="2"/>
      <c r="BLL124" s="2"/>
      <c r="BLM124" s="2"/>
      <c r="BLN124" s="2"/>
      <c r="BLO124" s="2"/>
      <c r="BLP124" s="2"/>
      <c r="BLQ124" s="2"/>
      <c r="BLR124" s="2"/>
      <c r="BLS124" s="2"/>
      <c r="BLT124" s="2"/>
      <c r="BLU124" s="2"/>
      <c r="BLV124" s="2"/>
      <c r="BLW124" s="2"/>
      <c r="BLX124" s="2"/>
      <c r="BLY124" s="2"/>
      <c r="BLZ124" s="2"/>
      <c r="BMA124" s="2"/>
      <c r="BMB124" s="2"/>
      <c r="BMC124" s="2"/>
      <c r="BMD124" s="2"/>
      <c r="BME124" s="2"/>
      <c r="BMF124" s="2"/>
      <c r="BMG124" s="2"/>
      <c r="BMH124" s="2"/>
      <c r="BMI124" s="2"/>
      <c r="BMJ124" s="2"/>
      <c r="BMK124" s="2"/>
      <c r="BML124" s="2"/>
      <c r="BMM124" s="2"/>
      <c r="BMN124" s="2"/>
      <c r="BMO124" s="2"/>
      <c r="BMP124" s="2"/>
      <c r="BMQ124" s="2"/>
      <c r="BMR124" s="2"/>
      <c r="BMS124" s="2"/>
      <c r="BMT124" s="2"/>
      <c r="BMU124" s="2"/>
      <c r="BMV124" s="2"/>
      <c r="BMW124" s="2"/>
      <c r="BMX124" s="2"/>
      <c r="BMY124" s="2"/>
      <c r="BMZ124" s="2"/>
      <c r="BNA124" s="2"/>
      <c r="BNB124" s="2"/>
      <c r="BNC124" s="2"/>
      <c r="BND124" s="2"/>
      <c r="BNE124" s="2"/>
      <c r="BNF124" s="2"/>
      <c r="BNG124" s="2"/>
      <c r="BNH124" s="2"/>
      <c r="BNI124" s="2"/>
      <c r="BNJ124" s="2"/>
      <c r="BNK124" s="2"/>
      <c r="BNL124" s="2"/>
      <c r="BNM124" s="2"/>
      <c r="BNN124" s="2"/>
      <c r="BNO124" s="2"/>
      <c r="BNP124" s="2"/>
      <c r="BNQ124" s="2"/>
      <c r="BNR124" s="2"/>
      <c r="BNS124" s="2"/>
      <c r="BNT124" s="2"/>
      <c r="BNU124" s="2"/>
      <c r="BNV124" s="2"/>
      <c r="BNW124" s="2"/>
      <c r="BNX124" s="2"/>
      <c r="BNY124" s="2"/>
      <c r="BNZ124" s="2"/>
      <c r="BOA124" s="2"/>
      <c r="BOB124" s="2"/>
      <c r="BOC124" s="2"/>
      <c r="BOD124" s="2"/>
      <c r="BOE124" s="2"/>
      <c r="BOF124" s="2"/>
      <c r="BOG124" s="2"/>
      <c r="BOH124" s="2"/>
      <c r="BOI124" s="2"/>
      <c r="BOJ124" s="2"/>
      <c r="BOK124" s="2"/>
      <c r="BOL124" s="2"/>
      <c r="BOM124" s="2"/>
      <c r="BON124" s="2"/>
      <c r="BOO124" s="2"/>
      <c r="BOP124" s="2"/>
      <c r="BOQ124" s="2"/>
      <c r="BOR124" s="2"/>
      <c r="BOS124" s="2"/>
      <c r="BOT124" s="2"/>
      <c r="BOU124" s="2"/>
      <c r="BOV124" s="2"/>
      <c r="BOW124" s="2"/>
      <c r="BOX124" s="2"/>
      <c r="BOY124" s="2"/>
      <c r="BOZ124" s="2"/>
      <c r="BPA124" s="2"/>
      <c r="BPB124" s="2"/>
      <c r="BPC124" s="2"/>
      <c r="BPD124" s="2"/>
      <c r="BPE124" s="2"/>
      <c r="BPF124" s="2"/>
      <c r="BPG124" s="2"/>
      <c r="BPH124" s="2"/>
      <c r="BPI124" s="2"/>
      <c r="BPJ124" s="2"/>
      <c r="BPK124" s="2"/>
      <c r="BPL124" s="2"/>
      <c r="BPM124" s="2"/>
      <c r="BPN124" s="2"/>
      <c r="BPO124" s="2"/>
      <c r="BPP124" s="2"/>
      <c r="BPQ124" s="2"/>
      <c r="BPR124" s="2"/>
      <c r="BPS124" s="2"/>
      <c r="BPT124" s="2"/>
      <c r="BPU124" s="2"/>
      <c r="BPV124" s="2"/>
      <c r="BPW124" s="2"/>
      <c r="BPX124" s="2"/>
      <c r="BPY124" s="2"/>
      <c r="BPZ124" s="2"/>
      <c r="BQA124" s="2"/>
      <c r="BQB124" s="2"/>
      <c r="BQC124" s="2"/>
      <c r="BQD124" s="2"/>
      <c r="BQE124" s="2"/>
      <c r="BQF124" s="2"/>
      <c r="BQG124" s="2"/>
      <c r="BQH124" s="2"/>
      <c r="BQI124" s="2"/>
      <c r="BQJ124" s="2"/>
      <c r="BQK124" s="2"/>
      <c r="BQL124" s="2"/>
      <c r="BQM124" s="2"/>
      <c r="BQN124" s="2"/>
      <c r="BQO124" s="2"/>
      <c r="BQP124" s="2"/>
      <c r="BQQ124" s="2"/>
      <c r="BQR124" s="2"/>
      <c r="BQS124" s="2"/>
      <c r="BQT124" s="2"/>
      <c r="BQU124" s="2"/>
      <c r="BQV124" s="2"/>
      <c r="BQW124" s="2"/>
      <c r="BQX124" s="2"/>
      <c r="BQY124" s="2"/>
      <c r="BQZ124" s="2"/>
      <c r="BRA124" s="2"/>
      <c r="BRB124" s="2"/>
      <c r="BRC124" s="2"/>
      <c r="BRD124" s="2"/>
      <c r="BRE124" s="2"/>
      <c r="BRF124" s="2"/>
      <c r="BRG124" s="2"/>
      <c r="BRH124" s="2"/>
      <c r="BRI124" s="2"/>
      <c r="BRJ124" s="2"/>
      <c r="BRK124" s="2"/>
      <c r="BRL124" s="2"/>
      <c r="BRM124" s="2"/>
      <c r="BRN124" s="2"/>
      <c r="BRO124" s="2"/>
      <c r="BRP124" s="2"/>
      <c r="BRQ124" s="2"/>
      <c r="BRR124" s="2"/>
      <c r="BRS124" s="2"/>
      <c r="BRT124" s="2"/>
      <c r="BRU124" s="2"/>
      <c r="BRV124" s="2"/>
      <c r="BRW124" s="2"/>
      <c r="BRX124" s="2"/>
      <c r="BRY124" s="2"/>
      <c r="BRZ124" s="2"/>
      <c r="BSA124" s="2"/>
      <c r="BSB124" s="2"/>
      <c r="BSC124" s="2"/>
      <c r="BSD124" s="2"/>
      <c r="BSE124" s="2"/>
      <c r="BSF124" s="2"/>
      <c r="BSG124" s="2"/>
      <c r="BSH124" s="2"/>
      <c r="BSI124" s="2"/>
      <c r="BSJ124" s="2"/>
      <c r="BSK124" s="2"/>
      <c r="BSL124" s="2"/>
      <c r="BSM124" s="2"/>
      <c r="BSN124" s="2"/>
      <c r="BSO124" s="2"/>
      <c r="BSP124" s="2"/>
      <c r="BSQ124" s="2"/>
      <c r="BSR124" s="2"/>
      <c r="BSS124" s="2"/>
      <c r="BST124" s="2"/>
      <c r="BSU124" s="2"/>
      <c r="BSV124" s="2"/>
      <c r="BSW124" s="2"/>
      <c r="BSX124" s="2"/>
      <c r="BSY124" s="2"/>
      <c r="BSZ124" s="2"/>
      <c r="BTA124" s="2"/>
      <c r="BTB124" s="2"/>
      <c r="BTC124" s="2"/>
      <c r="BTD124" s="2"/>
      <c r="BTE124" s="2"/>
      <c r="BTF124" s="2"/>
      <c r="BTG124" s="2"/>
      <c r="BTH124" s="2"/>
      <c r="BTI124" s="2"/>
      <c r="BTJ124" s="2"/>
      <c r="BTK124" s="2"/>
      <c r="BTL124" s="2"/>
      <c r="BTM124" s="2"/>
      <c r="BTN124" s="2"/>
      <c r="BTO124" s="2"/>
      <c r="BTP124" s="2"/>
      <c r="BTQ124" s="2"/>
      <c r="BTR124" s="2"/>
      <c r="BTS124" s="2"/>
      <c r="BTT124" s="2"/>
      <c r="BTU124" s="2"/>
      <c r="BTV124" s="2"/>
      <c r="BTW124" s="2"/>
      <c r="BTX124" s="2"/>
    </row>
    <row r="125" spans="1:1896" s="2" customFormat="1" x14ac:dyDescent="0.2">
      <c r="A125" s="8" t="s">
        <v>1045</v>
      </c>
      <c r="B125" s="8" t="s">
        <v>34</v>
      </c>
      <c r="C125" s="8" t="s">
        <v>35</v>
      </c>
      <c r="D125" s="8" t="s">
        <v>19</v>
      </c>
      <c r="E125" s="8" t="s">
        <v>29</v>
      </c>
      <c r="F125" s="10" t="s">
        <v>1046</v>
      </c>
      <c r="G125" s="10" t="s">
        <v>37</v>
      </c>
      <c r="H125" s="10" t="s">
        <v>22</v>
      </c>
      <c r="I125" s="10" t="s">
        <v>1047</v>
      </c>
      <c r="J125" s="10" t="s">
        <v>1048</v>
      </c>
      <c r="K125" s="10" t="s">
        <v>1049</v>
      </c>
      <c r="L125" s="10" t="s">
        <v>1050</v>
      </c>
      <c r="M125" s="10" t="s">
        <v>1051</v>
      </c>
      <c r="N125" s="10" t="s">
        <v>25</v>
      </c>
      <c r="O125" s="10" t="s">
        <v>1052</v>
      </c>
      <c r="P125" s="10" t="s">
        <v>1053</v>
      </c>
    </row>
    <row r="126" spans="1:1896" x14ac:dyDescent="0.2">
      <c r="A126" s="8" t="s">
        <v>1675</v>
      </c>
      <c r="B126" s="8" t="s">
        <v>34</v>
      </c>
      <c r="C126" s="8" t="s">
        <v>35</v>
      </c>
      <c r="D126" s="8" t="s">
        <v>19</v>
      </c>
      <c r="E126" s="8" t="s">
        <v>1283</v>
      </c>
      <c r="F126" s="10" t="s">
        <v>1091</v>
      </c>
      <c r="G126" s="10" t="s">
        <v>37</v>
      </c>
      <c r="H126" s="10" t="s">
        <v>22</v>
      </c>
      <c r="I126" s="10" t="s">
        <v>1092</v>
      </c>
      <c r="J126" s="10" t="s">
        <v>1093</v>
      </c>
      <c r="K126" s="10" t="s">
        <v>1094</v>
      </c>
      <c r="L126" s="10" t="s">
        <v>1095</v>
      </c>
      <c r="M126" s="10" t="s">
        <v>1096</v>
      </c>
      <c r="N126" s="10" t="s">
        <v>607</v>
      </c>
      <c r="O126" s="10" t="s">
        <v>1677</v>
      </c>
      <c r="P126" s="10" t="s">
        <v>1678</v>
      </c>
    </row>
    <row r="127" spans="1:1896" s="2" customFormat="1" x14ac:dyDescent="0.2">
      <c r="A127" s="8"/>
      <c r="B127" s="8"/>
      <c r="C127" s="8"/>
      <c r="D127" s="8"/>
      <c r="E127" s="8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</row>
    <row r="128" spans="1:1896" s="2" customFormat="1" x14ac:dyDescent="0.2">
      <c r="A128" s="8" t="s">
        <v>953</v>
      </c>
      <c r="B128" s="8" t="s">
        <v>262</v>
      </c>
      <c r="C128" s="8" t="s">
        <v>954</v>
      </c>
      <c r="D128" s="8" t="s">
        <v>19</v>
      </c>
      <c r="E128" s="8" t="s">
        <v>29</v>
      </c>
      <c r="F128" s="10" t="s">
        <v>955</v>
      </c>
      <c r="G128" s="10" t="s">
        <v>956</v>
      </c>
      <c r="H128" s="10" t="s">
        <v>22</v>
      </c>
      <c r="I128" s="10" t="s">
        <v>957</v>
      </c>
      <c r="J128" s="10" t="s">
        <v>958</v>
      </c>
      <c r="K128" s="10" t="s">
        <v>959</v>
      </c>
      <c r="L128" s="10" t="s">
        <v>960</v>
      </c>
      <c r="M128" s="10" t="s">
        <v>1443</v>
      </c>
      <c r="N128" s="10" t="s">
        <v>25</v>
      </c>
      <c r="O128" s="10" t="s">
        <v>961</v>
      </c>
      <c r="P128" s="10" t="s">
        <v>962</v>
      </c>
    </row>
    <row r="129" spans="1:1896" s="3" customFormat="1" x14ac:dyDescent="0.2">
      <c r="A129" s="8" t="s">
        <v>1247</v>
      </c>
      <c r="B129" s="8" t="s">
        <v>262</v>
      </c>
      <c r="C129" s="8" t="s">
        <v>229</v>
      </c>
      <c r="D129" s="8" t="s">
        <v>19</v>
      </c>
      <c r="E129" s="8" t="s">
        <v>29</v>
      </c>
      <c r="F129" s="10" t="s">
        <v>255</v>
      </c>
      <c r="G129" s="10" t="s">
        <v>37</v>
      </c>
      <c r="H129" s="10" t="s">
        <v>22</v>
      </c>
      <c r="I129" s="10" t="s">
        <v>256</v>
      </c>
      <c r="J129" s="10" t="s">
        <v>257</v>
      </c>
      <c r="K129" s="10" t="s">
        <v>258</v>
      </c>
      <c r="L129" s="10" t="s">
        <v>259</v>
      </c>
      <c r="M129" s="10" t="s">
        <v>260</v>
      </c>
      <c r="N129" s="10" t="s">
        <v>1139</v>
      </c>
      <c r="O129" s="10" t="s">
        <v>1527</v>
      </c>
      <c r="P129" s="10" t="s">
        <v>1526</v>
      </c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  <c r="AAG129" s="2"/>
      <c r="AAH129" s="2"/>
      <c r="AAI129" s="2"/>
      <c r="AAJ129" s="2"/>
      <c r="AAK129" s="2"/>
      <c r="AAL129" s="2"/>
      <c r="AAM129" s="2"/>
      <c r="AAN129" s="2"/>
      <c r="AAO129" s="2"/>
      <c r="AAP129" s="2"/>
      <c r="AAQ129" s="2"/>
      <c r="AAR129" s="2"/>
      <c r="AAS129" s="2"/>
      <c r="AAT129" s="2"/>
      <c r="AAU129" s="2"/>
      <c r="AAV129" s="2"/>
      <c r="AAW129" s="2"/>
      <c r="AAX129" s="2"/>
      <c r="AAY129" s="2"/>
      <c r="AAZ129" s="2"/>
      <c r="ABA129" s="2"/>
      <c r="ABB129" s="2"/>
      <c r="ABC129" s="2"/>
      <c r="ABD129" s="2"/>
      <c r="ABE129" s="2"/>
      <c r="ABF129" s="2"/>
      <c r="ABG129" s="2"/>
      <c r="ABH129" s="2"/>
      <c r="ABI129" s="2"/>
      <c r="ABJ129" s="2"/>
      <c r="ABK129" s="2"/>
      <c r="ABL129" s="2"/>
      <c r="ABM129" s="2"/>
      <c r="ABN129" s="2"/>
      <c r="ABO129" s="2"/>
      <c r="ABP129" s="2"/>
      <c r="ABQ129" s="2"/>
      <c r="ABR129" s="2"/>
      <c r="ABS129" s="2"/>
      <c r="ABT129" s="2"/>
      <c r="ABU129" s="2"/>
      <c r="ABV129" s="2"/>
      <c r="ABW129" s="2"/>
      <c r="ABX129" s="2"/>
      <c r="ABY129" s="2"/>
      <c r="ABZ129" s="2"/>
      <c r="ACA129" s="2"/>
      <c r="ACB129" s="2"/>
      <c r="ACC129" s="2"/>
      <c r="ACD129" s="2"/>
      <c r="ACE129" s="2"/>
      <c r="ACF129" s="2"/>
      <c r="ACG129" s="2"/>
      <c r="ACH129" s="2"/>
      <c r="ACI129" s="2"/>
      <c r="ACJ129" s="2"/>
      <c r="ACK129" s="2"/>
      <c r="ACL129" s="2"/>
      <c r="ACM129" s="2"/>
      <c r="ACN129" s="2"/>
      <c r="ACO129" s="2"/>
      <c r="ACP129" s="2"/>
      <c r="ACQ129" s="2"/>
      <c r="ACR129" s="2"/>
      <c r="ACS129" s="2"/>
      <c r="ACT129" s="2"/>
      <c r="ACU129" s="2"/>
      <c r="ACV129" s="2"/>
      <c r="ACW129" s="2"/>
      <c r="ACX129" s="2"/>
      <c r="ACY129" s="2"/>
      <c r="ACZ129" s="2"/>
      <c r="ADA129" s="2"/>
      <c r="ADB129" s="2"/>
      <c r="ADC129" s="2"/>
      <c r="ADD129" s="2"/>
      <c r="ADE129" s="2"/>
      <c r="ADF129" s="2"/>
      <c r="ADG129" s="2"/>
      <c r="ADH129" s="2"/>
      <c r="ADI129" s="2"/>
      <c r="ADJ129" s="2"/>
      <c r="ADK129" s="2"/>
      <c r="ADL129" s="2"/>
      <c r="ADM129" s="2"/>
      <c r="ADN129" s="2"/>
      <c r="ADO129" s="2"/>
      <c r="ADP129" s="2"/>
      <c r="ADQ129" s="2"/>
      <c r="ADR129" s="2"/>
      <c r="ADS129" s="2"/>
      <c r="ADT129" s="2"/>
      <c r="ADU129" s="2"/>
      <c r="ADV129" s="2"/>
      <c r="ADW129" s="2"/>
      <c r="ADX129" s="2"/>
      <c r="ADY129" s="2"/>
      <c r="ADZ129" s="2"/>
      <c r="AEA129" s="2"/>
      <c r="AEB129" s="2"/>
      <c r="AEC129" s="2"/>
      <c r="AED129" s="2"/>
      <c r="AEE129" s="2"/>
      <c r="AEF129" s="2"/>
      <c r="AEG129" s="2"/>
      <c r="AEH129" s="2"/>
      <c r="AEI129" s="2"/>
      <c r="AEJ129" s="2"/>
      <c r="AEK129" s="2"/>
      <c r="AEL129" s="2"/>
      <c r="AEM129" s="2"/>
      <c r="AEN129" s="2"/>
      <c r="AEO129" s="2"/>
      <c r="AEP129" s="2"/>
      <c r="AEQ129" s="2"/>
      <c r="AER129" s="2"/>
      <c r="AES129" s="2"/>
      <c r="AET129" s="2"/>
      <c r="AEU129" s="2"/>
      <c r="AEV129" s="2"/>
      <c r="AEW129" s="2"/>
      <c r="AEX129" s="2"/>
      <c r="AEY129" s="2"/>
      <c r="AEZ129" s="2"/>
      <c r="AFA129" s="2"/>
      <c r="AFB129" s="2"/>
      <c r="AFC129" s="2"/>
      <c r="AFD129" s="2"/>
      <c r="AFE129" s="2"/>
      <c r="AFF129" s="2"/>
      <c r="AFG129" s="2"/>
      <c r="AFH129" s="2"/>
      <c r="AFI129" s="2"/>
      <c r="AFJ129" s="2"/>
      <c r="AFK129" s="2"/>
      <c r="AFL129" s="2"/>
      <c r="AFM129" s="2"/>
      <c r="AFN129" s="2"/>
      <c r="AFO129" s="2"/>
      <c r="AFP129" s="2"/>
      <c r="AFQ129" s="2"/>
      <c r="AFR129" s="2"/>
      <c r="AFS129" s="2"/>
      <c r="AFT129" s="2"/>
      <c r="AFU129" s="2"/>
      <c r="AFV129" s="2"/>
      <c r="AFW129" s="2"/>
      <c r="AFX129" s="2"/>
      <c r="AFY129" s="2"/>
      <c r="AFZ129" s="2"/>
      <c r="AGA129" s="2"/>
      <c r="AGB129" s="2"/>
      <c r="AGC129" s="2"/>
      <c r="AGD129" s="2"/>
      <c r="AGE129" s="2"/>
      <c r="AGF129" s="2"/>
      <c r="AGG129" s="2"/>
      <c r="AGH129" s="2"/>
      <c r="AGI129" s="2"/>
      <c r="AGJ129" s="2"/>
      <c r="AGK129" s="2"/>
      <c r="AGL129" s="2"/>
      <c r="AGM129" s="2"/>
      <c r="AGN129" s="2"/>
      <c r="AGO129" s="2"/>
      <c r="AGP129" s="2"/>
      <c r="AGQ129" s="2"/>
      <c r="AGR129" s="2"/>
      <c r="AGS129" s="2"/>
      <c r="AGT129" s="2"/>
      <c r="AGU129" s="2"/>
      <c r="AGV129" s="2"/>
      <c r="AGW129" s="2"/>
      <c r="AGX129" s="2"/>
      <c r="AGY129" s="2"/>
      <c r="AGZ129" s="2"/>
      <c r="AHA129" s="2"/>
      <c r="AHB129" s="2"/>
      <c r="AHC129" s="2"/>
      <c r="AHD129" s="2"/>
      <c r="AHE129" s="2"/>
      <c r="AHF129" s="2"/>
      <c r="AHG129" s="2"/>
      <c r="AHH129" s="2"/>
      <c r="AHI129" s="2"/>
      <c r="AHJ129" s="2"/>
      <c r="AHK129" s="2"/>
      <c r="AHL129" s="2"/>
      <c r="AHM129" s="2"/>
      <c r="AHN129" s="2"/>
      <c r="AHO129" s="2"/>
      <c r="AHP129" s="2"/>
      <c r="AHQ129" s="2"/>
      <c r="AHR129" s="2"/>
      <c r="AHS129" s="2"/>
      <c r="AHT129" s="2"/>
      <c r="AHU129" s="2"/>
      <c r="AHV129" s="2"/>
      <c r="AHW129" s="2"/>
      <c r="AHX129" s="2"/>
      <c r="AHY129" s="2"/>
      <c r="AHZ129" s="2"/>
      <c r="AIA129" s="2"/>
      <c r="AIB129" s="2"/>
      <c r="AIC129" s="2"/>
      <c r="AID129" s="2"/>
      <c r="AIE129" s="2"/>
      <c r="AIF129" s="2"/>
      <c r="AIG129" s="2"/>
      <c r="AIH129" s="2"/>
      <c r="AII129" s="2"/>
      <c r="AIJ129" s="2"/>
      <c r="AIK129" s="2"/>
      <c r="AIL129" s="2"/>
      <c r="AIM129" s="2"/>
      <c r="AIN129" s="2"/>
      <c r="AIO129" s="2"/>
      <c r="AIP129" s="2"/>
      <c r="AIQ129" s="2"/>
      <c r="AIR129" s="2"/>
      <c r="AIS129" s="2"/>
      <c r="AIT129" s="2"/>
      <c r="AIU129" s="2"/>
      <c r="AIV129" s="2"/>
      <c r="AIW129" s="2"/>
      <c r="AIX129" s="2"/>
      <c r="AIY129" s="2"/>
      <c r="AIZ129" s="2"/>
      <c r="AJA129" s="2"/>
      <c r="AJB129" s="2"/>
      <c r="AJC129" s="2"/>
      <c r="AJD129" s="2"/>
      <c r="AJE129" s="2"/>
      <c r="AJF129" s="2"/>
      <c r="AJG129" s="2"/>
      <c r="AJH129" s="2"/>
      <c r="AJI129" s="2"/>
      <c r="AJJ129" s="2"/>
      <c r="AJK129" s="2"/>
      <c r="AJL129" s="2"/>
      <c r="AJM129" s="2"/>
      <c r="AJN129" s="2"/>
      <c r="AJO129" s="2"/>
      <c r="AJP129" s="2"/>
      <c r="AJQ129" s="2"/>
      <c r="AJR129" s="2"/>
      <c r="AJS129" s="2"/>
      <c r="AJT129" s="2"/>
      <c r="AJU129" s="2"/>
      <c r="AJV129" s="2"/>
      <c r="AJW129" s="2"/>
      <c r="AJX129" s="2"/>
      <c r="AJY129" s="2"/>
      <c r="AJZ129" s="2"/>
      <c r="AKA129" s="2"/>
      <c r="AKB129" s="2"/>
      <c r="AKC129" s="2"/>
      <c r="AKD129" s="2"/>
      <c r="AKE129" s="2"/>
      <c r="AKF129" s="2"/>
      <c r="AKG129" s="2"/>
      <c r="AKH129" s="2"/>
      <c r="AKI129" s="2"/>
      <c r="AKJ129" s="2"/>
      <c r="AKK129" s="2"/>
      <c r="AKL129" s="2"/>
      <c r="AKM129" s="2"/>
      <c r="AKN129" s="2"/>
      <c r="AKO129" s="2"/>
      <c r="AKP129" s="2"/>
      <c r="AKQ129" s="2"/>
      <c r="AKR129" s="2"/>
      <c r="AKS129" s="2"/>
      <c r="AKT129" s="2"/>
      <c r="AKU129" s="2"/>
      <c r="AKV129" s="2"/>
      <c r="AKW129" s="2"/>
      <c r="AKX129" s="2"/>
      <c r="AKY129" s="2"/>
      <c r="AKZ129" s="2"/>
      <c r="ALA129" s="2"/>
      <c r="ALB129" s="2"/>
      <c r="ALC129" s="2"/>
      <c r="ALD129" s="2"/>
      <c r="ALE129" s="2"/>
      <c r="ALF129" s="2"/>
      <c r="ALG129" s="2"/>
      <c r="ALH129" s="2"/>
      <c r="ALI129" s="2"/>
      <c r="ALJ129" s="2"/>
      <c r="ALK129" s="2"/>
      <c r="ALL129" s="2"/>
      <c r="ALM129" s="2"/>
      <c r="ALN129" s="2"/>
      <c r="ALO129" s="2"/>
      <c r="ALP129" s="2"/>
      <c r="ALQ129" s="2"/>
      <c r="ALR129" s="2"/>
      <c r="ALS129" s="2"/>
      <c r="ALT129" s="2"/>
      <c r="ALU129" s="2"/>
      <c r="ALV129" s="2"/>
      <c r="ALW129" s="2"/>
      <c r="ALX129" s="2"/>
      <c r="ALY129" s="2"/>
      <c r="ALZ129" s="2"/>
      <c r="AMA129" s="2"/>
      <c r="AMB129" s="2"/>
      <c r="AMC129" s="2"/>
      <c r="AMD129" s="2"/>
      <c r="AME129" s="2"/>
      <c r="AMF129" s="2"/>
      <c r="AMG129" s="2"/>
      <c r="AMH129" s="2"/>
      <c r="AMI129" s="2"/>
      <c r="AMJ129" s="2"/>
      <c r="AMK129" s="2"/>
      <c r="AML129" s="2"/>
      <c r="AMM129" s="2"/>
      <c r="AMN129" s="2"/>
      <c r="AMO129" s="2"/>
      <c r="AMP129" s="2"/>
      <c r="AMQ129" s="2"/>
      <c r="AMR129" s="2"/>
      <c r="AMS129" s="2"/>
      <c r="AMT129" s="2"/>
      <c r="AMU129" s="2"/>
      <c r="AMV129" s="2"/>
      <c r="AMW129" s="2"/>
      <c r="AMX129" s="2"/>
      <c r="AMY129" s="2"/>
      <c r="AMZ129" s="2"/>
      <c r="ANA129" s="2"/>
      <c r="ANB129" s="2"/>
      <c r="ANC129" s="2"/>
      <c r="AND129" s="2"/>
      <c r="ANE129" s="2"/>
      <c r="ANF129" s="2"/>
      <c r="ANG129" s="2"/>
      <c r="ANH129" s="2"/>
      <c r="ANI129" s="2"/>
      <c r="ANJ129" s="2"/>
      <c r="ANK129" s="2"/>
      <c r="ANL129" s="2"/>
      <c r="ANM129" s="2"/>
      <c r="ANN129" s="2"/>
      <c r="ANO129" s="2"/>
      <c r="ANP129" s="2"/>
      <c r="ANQ129" s="2"/>
      <c r="ANR129" s="2"/>
      <c r="ANS129" s="2"/>
      <c r="ANT129" s="2"/>
      <c r="ANU129" s="2"/>
      <c r="ANV129" s="2"/>
      <c r="ANW129" s="2"/>
      <c r="ANX129" s="2"/>
      <c r="ANY129" s="2"/>
      <c r="ANZ129" s="2"/>
      <c r="AOA129" s="2"/>
      <c r="AOB129" s="2"/>
      <c r="AOC129" s="2"/>
      <c r="AOD129" s="2"/>
      <c r="AOE129" s="2"/>
      <c r="AOF129" s="2"/>
      <c r="AOG129" s="2"/>
      <c r="AOH129" s="2"/>
      <c r="AOI129" s="2"/>
      <c r="AOJ129" s="2"/>
      <c r="AOK129" s="2"/>
      <c r="AOL129" s="2"/>
      <c r="AOM129" s="2"/>
      <c r="AON129" s="2"/>
      <c r="AOO129" s="2"/>
      <c r="AOP129" s="2"/>
      <c r="AOQ129" s="2"/>
      <c r="AOR129" s="2"/>
      <c r="AOS129" s="2"/>
      <c r="AOT129" s="2"/>
      <c r="AOU129" s="2"/>
      <c r="AOV129" s="2"/>
      <c r="AOW129" s="2"/>
      <c r="AOX129" s="2"/>
      <c r="AOY129" s="2"/>
      <c r="AOZ129" s="2"/>
      <c r="APA129" s="2"/>
      <c r="APB129" s="2"/>
      <c r="APC129" s="2"/>
      <c r="APD129" s="2"/>
      <c r="APE129" s="2"/>
      <c r="APF129" s="2"/>
      <c r="APG129" s="2"/>
      <c r="APH129" s="2"/>
      <c r="API129" s="2"/>
      <c r="APJ129" s="2"/>
      <c r="APK129" s="2"/>
      <c r="APL129" s="2"/>
      <c r="APM129" s="2"/>
      <c r="APN129" s="2"/>
      <c r="APO129" s="2"/>
      <c r="APP129" s="2"/>
      <c r="APQ129" s="2"/>
      <c r="APR129" s="2"/>
      <c r="APS129" s="2"/>
      <c r="APT129" s="2"/>
      <c r="APU129" s="2"/>
      <c r="APV129" s="2"/>
      <c r="APW129" s="2"/>
      <c r="APX129" s="2"/>
      <c r="APY129" s="2"/>
      <c r="APZ129" s="2"/>
      <c r="AQA129" s="2"/>
      <c r="AQB129" s="2"/>
      <c r="AQC129" s="2"/>
      <c r="AQD129" s="2"/>
      <c r="AQE129" s="2"/>
      <c r="AQF129" s="2"/>
      <c r="AQG129" s="2"/>
      <c r="AQH129" s="2"/>
      <c r="AQI129" s="2"/>
      <c r="AQJ129" s="2"/>
      <c r="AQK129" s="2"/>
      <c r="AQL129" s="2"/>
      <c r="AQM129" s="2"/>
      <c r="AQN129" s="2"/>
      <c r="AQO129" s="2"/>
      <c r="AQP129" s="2"/>
      <c r="AQQ129" s="2"/>
      <c r="AQR129" s="2"/>
      <c r="AQS129" s="2"/>
      <c r="AQT129" s="2"/>
      <c r="AQU129" s="2"/>
      <c r="AQV129" s="2"/>
      <c r="AQW129" s="2"/>
      <c r="AQX129" s="2"/>
      <c r="AQY129" s="2"/>
      <c r="AQZ129" s="2"/>
      <c r="ARA129" s="2"/>
      <c r="ARB129" s="2"/>
      <c r="ARC129" s="2"/>
      <c r="ARD129" s="2"/>
      <c r="ARE129" s="2"/>
      <c r="ARF129" s="2"/>
      <c r="ARG129" s="2"/>
      <c r="ARH129" s="2"/>
      <c r="ARI129" s="2"/>
      <c r="ARJ129" s="2"/>
      <c r="ARK129" s="2"/>
      <c r="ARL129" s="2"/>
      <c r="ARM129" s="2"/>
      <c r="ARN129" s="2"/>
      <c r="ARO129" s="2"/>
      <c r="ARP129" s="2"/>
      <c r="ARQ129" s="2"/>
      <c r="ARR129" s="2"/>
      <c r="ARS129" s="2"/>
      <c r="ART129" s="2"/>
      <c r="ARU129" s="2"/>
      <c r="ARV129" s="2"/>
      <c r="ARW129" s="2"/>
      <c r="ARX129" s="2"/>
      <c r="ARY129" s="2"/>
      <c r="ARZ129" s="2"/>
      <c r="ASA129" s="2"/>
      <c r="ASB129" s="2"/>
      <c r="ASC129" s="2"/>
      <c r="ASD129" s="2"/>
      <c r="ASE129" s="2"/>
      <c r="ASF129" s="2"/>
      <c r="ASG129" s="2"/>
      <c r="ASH129" s="2"/>
      <c r="ASI129" s="2"/>
      <c r="ASJ129" s="2"/>
      <c r="ASK129" s="2"/>
      <c r="ASL129" s="2"/>
      <c r="ASM129" s="2"/>
      <c r="ASN129" s="2"/>
      <c r="ASO129" s="2"/>
      <c r="ASP129" s="2"/>
      <c r="ASQ129" s="2"/>
      <c r="ASR129" s="2"/>
      <c r="ASS129" s="2"/>
      <c r="AST129" s="2"/>
      <c r="ASU129" s="2"/>
      <c r="ASV129" s="2"/>
      <c r="ASW129" s="2"/>
      <c r="ASX129" s="2"/>
      <c r="ASY129" s="2"/>
      <c r="ASZ129" s="2"/>
      <c r="ATA129" s="2"/>
      <c r="ATB129" s="2"/>
      <c r="ATC129" s="2"/>
      <c r="ATD129" s="2"/>
      <c r="ATE129" s="2"/>
      <c r="ATF129" s="2"/>
      <c r="ATG129" s="2"/>
      <c r="ATH129" s="2"/>
      <c r="ATI129" s="2"/>
      <c r="ATJ129" s="2"/>
      <c r="ATK129" s="2"/>
      <c r="ATL129" s="2"/>
      <c r="ATM129" s="2"/>
      <c r="ATN129" s="2"/>
      <c r="ATO129" s="2"/>
      <c r="ATP129" s="2"/>
      <c r="ATQ129" s="2"/>
      <c r="ATR129" s="2"/>
      <c r="ATS129" s="2"/>
      <c r="ATT129" s="2"/>
      <c r="ATU129" s="2"/>
      <c r="ATV129" s="2"/>
      <c r="ATW129" s="2"/>
      <c r="ATX129" s="2"/>
      <c r="ATY129" s="2"/>
      <c r="ATZ129" s="2"/>
      <c r="AUA129" s="2"/>
      <c r="AUB129" s="2"/>
      <c r="AUC129" s="2"/>
      <c r="AUD129" s="2"/>
      <c r="AUE129" s="2"/>
      <c r="AUF129" s="2"/>
      <c r="AUG129" s="2"/>
      <c r="AUH129" s="2"/>
      <c r="AUI129" s="2"/>
      <c r="AUJ129" s="2"/>
      <c r="AUK129" s="2"/>
      <c r="AUL129" s="2"/>
      <c r="AUM129" s="2"/>
      <c r="AUN129" s="2"/>
      <c r="AUO129" s="2"/>
      <c r="AUP129" s="2"/>
      <c r="AUQ129" s="2"/>
      <c r="AUR129" s="2"/>
      <c r="AUS129" s="2"/>
      <c r="AUT129" s="2"/>
      <c r="AUU129" s="2"/>
      <c r="AUV129" s="2"/>
      <c r="AUW129" s="2"/>
      <c r="AUX129" s="2"/>
      <c r="AUY129" s="2"/>
      <c r="AUZ129" s="2"/>
      <c r="AVA129" s="2"/>
      <c r="AVB129" s="2"/>
      <c r="AVC129" s="2"/>
      <c r="AVD129" s="2"/>
      <c r="AVE129" s="2"/>
      <c r="AVF129" s="2"/>
      <c r="AVG129" s="2"/>
      <c r="AVH129" s="2"/>
      <c r="AVI129" s="2"/>
      <c r="AVJ129" s="2"/>
      <c r="AVK129" s="2"/>
      <c r="AVL129" s="2"/>
      <c r="AVM129" s="2"/>
      <c r="AVN129" s="2"/>
      <c r="AVO129" s="2"/>
      <c r="AVP129" s="2"/>
      <c r="AVQ129" s="2"/>
      <c r="AVR129" s="2"/>
      <c r="AVS129" s="2"/>
      <c r="AVT129" s="2"/>
      <c r="AVU129" s="2"/>
      <c r="AVV129" s="2"/>
      <c r="AVW129" s="2"/>
      <c r="AVX129" s="2"/>
      <c r="AVY129" s="2"/>
      <c r="AVZ129" s="2"/>
      <c r="AWA129" s="2"/>
      <c r="AWB129" s="2"/>
      <c r="AWC129" s="2"/>
      <c r="AWD129" s="2"/>
      <c r="AWE129" s="2"/>
      <c r="AWF129" s="2"/>
      <c r="AWG129" s="2"/>
      <c r="AWH129" s="2"/>
      <c r="AWI129" s="2"/>
      <c r="AWJ129" s="2"/>
      <c r="AWK129" s="2"/>
      <c r="AWL129" s="2"/>
      <c r="AWM129" s="2"/>
      <c r="AWN129" s="2"/>
      <c r="AWO129" s="2"/>
      <c r="AWP129" s="2"/>
      <c r="AWQ129" s="2"/>
      <c r="AWR129" s="2"/>
      <c r="AWS129" s="2"/>
      <c r="AWT129" s="2"/>
      <c r="AWU129" s="2"/>
      <c r="AWV129" s="2"/>
      <c r="AWW129" s="2"/>
      <c r="AWX129" s="2"/>
      <c r="AWY129" s="2"/>
      <c r="AWZ129" s="2"/>
      <c r="AXA129" s="2"/>
      <c r="AXB129" s="2"/>
      <c r="AXC129" s="2"/>
      <c r="AXD129" s="2"/>
      <c r="AXE129" s="2"/>
      <c r="AXF129" s="2"/>
      <c r="AXG129" s="2"/>
      <c r="AXH129" s="2"/>
      <c r="AXI129" s="2"/>
      <c r="AXJ129" s="2"/>
      <c r="AXK129" s="2"/>
      <c r="AXL129" s="2"/>
      <c r="AXM129" s="2"/>
      <c r="AXN129" s="2"/>
      <c r="AXO129" s="2"/>
      <c r="AXP129" s="2"/>
      <c r="AXQ129" s="2"/>
      <c r="AXR129" s="2"/>
      <c r="AXS129" s="2"/>
      <c r="AXT129" s="2"/>
      <c r="AXU129" s="2"/>
      <c r="AXV129" s="2"/>
      <c r="AXW129" s="2"/>
      <c r="AXX129" s="2"/>
      <c r="AXY129" s="2"/>
      <c r="AXZ129" s="2"/>
      <c r="AYA129" s="2"/>
      <c r="AYB129" s="2"/>
      <c r="AYC129" s="2"/>
      <c r="AYD129" s="2"/>
      <c r="AYE129" s="2"/>
      <c r="AYF129" s="2"/>
      <c r="AYG129" s="2"/>
      <c r="AYH129" s="2"/>
      <c r="AYI129" s="2"/>
      <c r="AYJ129" s="2"/>
      <c r="AYK129" s="2"/>
      <c r="AYL129" s="2"/>
      <c r="AYM129" s="2"/>
      <c r="AYN129" s="2"/>
      <c r="AYO129" s="2"/>
      <c r="AYP129" s="2"/>
      <c r="AYQ129" s="2"/>
      <c r="AYR129" s="2"/>
      <c r="AYS129" s="2"/>
      <c r="AYT129" s="2"/>
      <c r="AYU129" s="2"/>
      <c r="AYV129" s="2"/>
      <c r="AYW129" s="2"/>
      <c r="AYX129" s="2"/>
      <c r="AYY129" s="2"/>
      <c r="AYZ129" s="2"/>
      <c r="AZA129" s="2"/>
      <c r="AZB129" s="2"/>
      <c r="AZC129" s="2"/>
      <c r="AZD129" s="2"/>
      <c r="AZE129" s="2"/>
      <c r="AZF129" s="2"/>
      <c r="AZG129" s="2"/>
      <c r="AZH129" s="2"/>
      <c r="AZI129" s="2"/>
      <c r="AZJ129" s="2"/>
      <c r="AZK129" s="2"/>
      <c r="AZL129" s="2"/>
      <c r="AZM129" s="2"/>
      <c r="AZN129" s="2"/>
      <c r="AZO129" s="2"/>
      <c r="AZP129" s="2"/>
      <c r="AZQ129" s="2"/>
      <c r="AZR129" s="2"/>
      <c r="AZS129" s="2"/>
      <c r="AZT129" s="2"/>
      <c r="AZU129" s="2"/>
      <c r="AZV129" s="2"/>
      <c r="AZW129" s="2"/>
      <c r="AZX129" s="2"/>
      <c r="AZY129" s="2"/>
      <c r="AZZ129" s="2"/>
      <c r="BAA129" s="2"/>
      <c r="BAB129" s="2"/>
      <c r="BAC129" s="2"/>
      <c r="BAD129" s="2"/>
      <c r="BAE129" s="2"/>
      <c r="BAF129" s="2"/>
      <c r="BAG129" s="2"/>
      <c r="BAH129" s="2"/>
      <c r="BAI129" s="2"/>
      <c r="BAJ129" s="2"/>
      <c r="BAK129" s="2"/>
      <c r="BAL129" s="2"/>
      <c r="BAM129" s="2"/>
      <c r="BAN129" s="2"/>
      <c r="BAO129" s="2"/>
      <c r="BAP129" s="2"/>
      <c r="BAQ129" s="2"/>
      <c r="BAR129" s="2"/>
      <c r="BAS129" s="2"/>
      <c r="BAT129" s="2"/>
      <c r="BAU129" s="2"/>
      <c r="BAV129" s="2"/>
      <c r="BAW129" s="2"/>
      <c r="BAX129" s="2"/>
      <c r="BAY129" s="2"/>
      <c r="BAZ129" s="2"/>
      <c r="BBA129" s="2"/>
      <c r="BBB129" s="2"/>
      <c r="BBC129" s="2"/>
      <c r="BBD129" s="2"/>
      <c r="BBE129" s="2"/>
      <c r="BBF129" s="2"/>
      <c r="BBG129" s="2"/>
      <c r="BBH129" s="2"/>
      <c r="BBI129" s="2"/>
      <c r="BBJ129" s="2"/>
      <c r="BBK129" s="2"/>
      <c r="BBL129" s="2"/>
      <c r="BBM129" s="2"/>
      <c r="BBN129" s="2"/>
      <c r="BBO129" s="2"/>
      <c r="BBP129" s="2"/>
      <c r="BBQ129" s="2"/>
      <c r="BBR129" s="2"/>
      <c r="BBS129" s="2"/>
      <c r="BBT129" s="2"/>
      <c r="BBU129" s="2"/>
      <c r="BBV129" s="2"/>
      <c r="BBW129" s="2"/>
      <c r="BBX129" s="2"/>
      <c r="BBY129" s="2"/>
      <c r="BBZ129" s="2"/>
      <c r="BCA129" s="2"/>
      <c r="BCB129" s="2"/>
      <c r="BCC129" s="2"/>
      <c r="BCD129" s="2"/>
      <c r="BCE129" s="2"/>
      <c r="BCF129" s="2"/>
      <c r="BCG129" s="2"/>
      <c r="BCH129" s="2"/>
      <c r="BCI129" s="2"/>
      <c r="BCJ129" s="2"/>
      <c r="BCK129" s="2"/>
      <c r="BCL129" s="2"/>
      <c r="BCM129" s="2"/>
      <c r="BCN129" s="2"/>
      <c r="BCO129" s="2"/>
      <c r="BCP129" s="2"/>
      <c r="BCQ129" s="2"/>
      <c r="BCR129" s="2"/>
      <c r="BCS129" s="2"/>
      <c r="BCT129" s="2"/>
      <c r="BCU129" s="2"/>
      <c r="BCV129" s="2"/>
      <c r="BCW129" s="2"/>
      <c r="BCX129" s="2"/>
      <c r="BCY129" s="2"/>
      <c r="BCZ129" s="2"/>
      <c r="BDA129" s="2"/>
      <c r="BDB129" s="2"/>
      <c r="BDC129" s="2"/>
      <c r="BDD129" s="2"/>
      <c r="BDE129" s="2"/>
      <c r="BDF129" s="2"/>
      <c r="BDG129" s="2"/>
      <c r="BDH129" s="2"/>
      <c r="BDI129" s="2"/>
      <c r="BDJ129" s="2"/>
      <c r="BDK129" s="2"/>
      <c r="BDL129" s="2"/>
      <c r="BDM129" s="2"/>
      <c r="BDN129" s="2"/>
      <c r="BDO129" s="2"/>
      <c r="BDP129" s="2"/>
      <c r="BDQ129" s="2"/>
      <c r="BDR129" s="2"/>
      <c r="BDS129" s="2"/>
      <c r="BDT129" s="2"/>
      <c r="BDU129" s="2"/>
      <c r="BDV129" s="2"/>
      <c r="BDW129" s="2"/>
      <c r="BDX129" s="2"/>
      <c r="BDY129" s="2"/>
      <c r="BDZ129" s="2"/>
      <c r="BEA129" s="2"/>
      <c r="BEB129" s="2"/>
      <c r="BEC129" s="2"/>
      <c r="BED129" s="2"/>
      <c r="BEE129" s="2"/>
      <c r="BEF129" s="2"/>
      <c r="BEG129" s="2"/>
      <c r="BEH129" s="2"/>
      <c r="BEI129" s="2"/>
      <c r="BEJ129" s="2"/>
      <c r="BEK129" s="2"/>
      <c r="BEL129" s="2"/>
      <c r="BEM129" s="2"/>
      <c r="BEN129" s="2"/>
      <c r="BEO129" s="2"/>
      <c r="BEP129" s="2"/>
      <c r="BEQ129" s="2"/>
      <c r="BER129" s="2"/>
      <c r="BES129" s="2"/>
      <c r="BET129" s="2"/>
      <c r="BEU129" s="2"/>
      <c r="BEV129" s="2"/>
      <c r="BEW129" s="2"/>
      <c r="BEX129" s="2"/>
      <c r="BEY129" s="2"/>
      <c r="BEZ129" s="2"/>
      <c r="BFA129" s="2"/>
      <c r="BFB129" s="2"/>
      <c r="BFC129" s="2"/>
      <c r="BFD129" s="2"/>
      <c r="BFE129" s="2"/>
      <c r="BFF129" s="2"/>
      <c r="BFG129" s="2"/>
      <c r="BFH129" s="2"/>
      <c r="BFI129" s="2"/>
      <c r="BFJ129" s="2"/>
      <c r="BFK129" s="2"/>
      <c r="BFL129" s="2"/>
      <c r="BFM129" s="2"/>
      <c r="BFN129" s="2"/>
      <c r="BFO129" s="2"/>
      <c r="BFP129" s="2"/>
      <c r="BFQ129" s="2"/>
      <c r="BFR129" s="2"/>
      <c r="BFS129" s="2"/>
      <c r="BFT129" s="2"/>
      <c r="BFU129" s="2"/>
      <c r="BFV129" s="2"/>
      <c r="BFW129" s="2"/>
      <c r="BFX129" s="2"/>
      <c r="BFY129" s="2"/>
      <c r="BFZ129" s="2"/>
      <c r="BGA129" s="2"/>
      <c r="BGB129" s="2"/>
      <c r="BGC129" s="2"/>
      <c r="BGD129" s="2"/>
      <c r="BGE129" s="2"/>
      <c r="BGF129" s="2"/>
      <c r="BGG129" s="2"/>
      <c r="BGH129" s="2"/>
      <c r="BGI129" s="2"/>
      <c r="BGJ129" s="2"/>
      <c r="BGK129" s="2"/>
      <c r="BGL129" s="2"/>
      <c r="BGM129" s="2"/>
      <c r="BGN129" s="2"/>
      <c r="BGO129" s="2"/>
      <c r="BGP129" s="2"/>
      <c r="BGQ129" s="2"/>
      <c r="BGR129" s="2"/>
      <c r="BGS129" s="2"/>
      <c r="BGT129" s="2"/>
      <c r="BGU129" s="2"/>
      <c r="BGV129" s="2"/>
      <c r="BGW129" s="2"/>
      <c r="BGX129" s="2"/>
      <c r="BGY129" s="2"/>
      <c r="BGZ129" s="2"/>
      <c r="BHA129" s="2"/>
      <c r="BHB129" s="2"/>
      <c r="BHC129" s="2"/>
      <c r="BHD129" s="2"/>
      <c r="BHE129" s="2"/>
      <c r="BHF129" s="2"/>
      <c r="BHG129" s="2"/>
      <c r="BHH129" s="2"/>
      <c r="BHI129" s="2"/>
      <c r="BHJ129" s="2"/>
      <c r="BHK129" s="2"/>
      <c r="BHL129" s="2"/>
      <c r="BHM129" s="2"/>
      <c r="BHN129" s="2"/>
      <c r="BHO129" s="2"/>
      <c r="BHP129" s="2"/>
      <c r="BHQ129" s="2"/>
      <c r="BHR129" s="2"/>
      <c r="BHS129" s="2"/>
      <c r="BHT129" s="2"/>
      <c r="BHU129" s="2"/>
      <c r="BHV129" s="2"/>
      <c r="BHW129" s="2"/>
      <c r="BHX129" s="2"/>
      <c r="BHY129" s="2"/>
      <c r="BHZ129" s="2"/>
      <c r="BIA129" s="2"/>
      <c r="BIB129" s="2"/>
      <c r="BIC129" s="2"/>
      <c r="BID129" s="2"/>
      <c r="BIE129" s="2"/>
      <c r="BIF129" s="2"/>
      <c r="BIG129" s="2"/>
      <c r="BIH129" s="2"/>
      <c r="BII129" s="2"/>
      <c r="BIJ129" s="2"/>
      <c r="BIK129" s="2"/>
      <c r="BIL129" s="2"/>
      <c r="BIM129" s="2"/>
      <c r="BIN129" s="2"/>
      <c r="BIO129" s="2"/>
      <c r="BIP129" s="2"/>
      <c r="BIQ129" s="2"/>
      <c r="BIR129" s="2"/>
      <c r="BIS129" s="2"/>
      <c r="BIT129" s="2"/>
      <c r="BIU129" s="2"/>
      <c r="BIV129" s="2"/>
      <c r="BIW129" s="2"/>
      <c r="BIX129" s="2"/>
      <c r="BIY129" s="2"/>
      <c r="BIZ129" s="2"/>
      <c r="BJA129" s="2"/>
      <c r="BJB129" s="2"/>
      <c r="BJC129" s="2"/>
      <c r="BJD129" s="2"/>
      <c r="BJE129" s="2"/>
      <c r="BJF129" s="2"/>
      <c r="BJG129" s="2"/>
      <c r="BJH129" s="2"/>
      <c r="BJI129" s="2"/>
      <c r="BJJ129" s="2"/>
      <c r="BJK129" s="2"/>
      <c r="BJL129" s="2"/>
      <c r="BJM129" s="2"/>
      <c r="BJN129" s="2"/>
      <c r="BJO129" s="2"/>
      <c r="BJP129" s="2"/>
      <c r="BJQ129" s="2"/>
      <c r="BJR129" s="2"/>
      <c r="BJS129" s="2"/>
      <c r="BJT129" s="2"/>
      <c r="BJU129" s="2"/>
      <c r="BJV129" s="2"/>
      <c r="BJW129" s="2"/>
      <c r="BJX129" s="2"/>
      <c r="BJY129" s="2"/>
      <c r="BJZ129" s="2"/>
      <c r="BKA129" s="2"/>
      <c r="BKB129" s="2"/>
      <c r="BKC129" s="2"/>
      <c r="BKD129" s="2"/>
      <c r="BKE129" s="2"/>
      <c r="BKF129" s="2"/>
      <c r="BKG129" s="2"/>
      <c r="BKH129" s="2"/>
      <c r="BKI129" s="2"/>
      <c r="BKJ129" s="2"/>
      <c r="BKK129" s="2"/>
      <c r="BKL129" s="2"/>
      <c r="BKM129" s="2"/>
      <c r="BKN129" s="2"/>
      <c r="BKO129" s="2"/>
      <c r="BKP129" s="2"/>
      <c r="BKQ129" s="2"/>
      <c r="BKR129" s="2"/>
      <c r="BKS129" s="2"/>
      <c r="BKT129" s="2"/>
      <c r="BKU129" s="2"/>
      <c r="BKV129" s="2"/>
      <c r="BKW129" s="2"/>
      <c r="BKX129" s="2"/>
      <c r="BKY129" s="2"/>
      <c r="BKZ129" s="2"/>
      <c r="BLA129" s="2"/>
      <c r="BLB129" s="2"/>
      <c r="BLC129" s="2"/>
      <c r="BLD129" s="2"/>
      <c r="BLE129" s="2"/>
      <c r="BLF129" s="2"/>
      <c r="BLG129" s="2"/>
      <c r="BLH129" s="2"/>
      <c r="BLI129" s="2"/>
      <c r="BLJ129" s="2"/>
      <c r="BLK129" s="2"/>
      <c r="BLL129" s="2"/>
      <c r="BLM129" s="2"/>
      <c r="BLN129" s="2"/>
      <c r="BLO129" s="2"/>
      <c r="BLP129" s="2"/>
      <c r="BLQ129" s="2"/>
      <c r="BLR129" s="2"/>
      <c r="BLS129" s="2"/>
      <c r="BLT129" s="2"/>
      <c r="BLU129" s="2"/>
      <c r="BLV129" s="2"/>
      <c r="BLW129" s="2"/>
      <c r="BLX129" s="2"/>
      <c r="BLY129" s="2"/>
      <c r="BLZ129" s="2"/>
      <c r="BMA129" s="2"/>
      <c r="BMB129" s="2"/>
      <c r="BMC129" s="2"/>
      <c r="BMD129" s="2"/>
      <c r="BME129" s="2"/>
      <c r="BMF129" s="2"/>
      <c r="BMG129" s="2"/>
      <c r="BMH129" s="2"/>
      <c r="BMI129" s="2"/>
      <c r="BMJ129" s="2"/>
      <c r="BMK129" s="2"/>
      <c r="BML129" s="2"/>
      <c r="BMM129" s="2"/>
      <c r="BMN129" s="2"/>
      <c r="BMO129" s="2"/>
      <c r="BMP129" s="2"/>
      <c r="BMQ129" s="2"/>
      <c r="BMR129" s="2"/>
      <c r="BMS129" s="2"/>
      <c r="BMT129" s="2"/>
      <c r="BMU129" s="2"/>
      <c r="BMV129" s="2"/>
      <c r="BMW129" s="2"/>
      <c r="BMX129" s="2"/>
      <c r="BMY129" s="2"/>
      <c r="BMZ129" s="2"/>
      <c r="BNA129" s="2"/>
      <c r="BNB129" s="2"/>
      <c r="BNC129" s="2"/>
      <c r="BND129" s="2"/>
      <c r="BNE129" s="2"/>
      <c r="BNF129" s="2"/>
      <c r="BNG129" s="2"/>
      <c r="BNH129" s="2"/>
      <c r="BNI129" s="2"/>
      <c r="BNJ129" s="2"/>
      <c r="BNK129" s="2"/>
      <c r="BNL129" s="2"/>
      <c r="BNM129" s="2"/>
      <c r="BNN129" s="2"/>
      <c r="BNO129" s="2"/>
      <c r="BNP129" s="2"/>
      <c r="BNQ129" s="2"/>
      <c r="BNR129" s="2"/>
      <c r="BNS129" s="2"/>
      <c r="BNT129" s="2"/>
      <c r="BNU129" s="2"/>
      <c r="BNV129" s="2"/>
      <c r="BNW129" s="2"/>
      <c r="BNX129" s="2"/>
      <c r="BNY129" s="2"/>
      <c r="BNZ129" s="2"/>
      <c r="BOA129" s="2"/>
      <c r="BOB129" s="2"/>
      <c r="BOC129" s="2"/>
      <c r="BOD129" s="2"/>
      <c r="BOE129" s="2"/>
      <c r="BOF129" s="2"/>
      <c r="BOG129" s="2"/>
      <c r="BOH129" s="2"/>
      <c r="BOI129" s="2"/>
      <c r="BOJ129" s="2"/>
      <c r="BOK129" s="2"/>
      <c r="BOL129" s="2"/>
      <c r="BOM129" s="2"/>
      <c r="BON129" s="2"/>
      <c r="BOO129" s="2"/>
      <c r="BOP129" s="2"/>
      <c r="BOQ129" s="2"/>
      <c r="BOR129" s="2"/>
      <c r="BOS129" s="2"/>
      <c r="BOT129" s="2"/>
      <c r="BOU129" s="2"/>
      <c r="BOV129" s="2"/>
      <c r="BOW129" s="2"/>
      <c r="BOX129" s="2"/>
      <c r="BOY129" s="2"/>
      <c r="BOZ129" s="2"/>
      <c r="BPA129" s="2"/>
      <c r="BPB129" s="2"/>
      <c r="BPC129" s="2"/>
      <c r="BPD129" s="2"/>
      <c r="BPE129" s="2"/>
      <c r="BPF129" s="2"/>
      <c r="BPG129" s="2"/>
      <c r="BPH129" s="2"/>
      <c r="BPI129" s="2"/>
      <c r="BPJ129" s="2"/>
      <c r="BPK129" s="2"/>
      <c r="BPL129" s="2"/>
      <c r="BPM129" s="2"/>
      <c r="BPN129" s="2"/>
      <c r="BPO129" s="2"/>
      <c r="BPP129" s="2"/>
      <c r="BPQ129" s="2"/>
      <c r="BPR129" s="2"/>
      <c r="BPS129" s="2"/>
      <c r="BPT129" s="2"/>
      <c r="BPU129" s="2"/>
      <c r="BPV129" s="2"/>
      <c r="BPW129" s="2"/>
      <c r="BPX129" s="2"/>
      <c r="BPY129" s="2"/>
      <c r="BPZ129" s="2"/>
      <c r="BQA129" s="2"/>
      <c r="BQB129" s="2"/>
      <c r="BQC129" s="2"/>
      <c r="BQD129" s="2"/>
      <c r="BQE129" s="2"/>
      <c r="BQF129" s="2"/>
      <c r="BQG129" s="2"/>
      <c r="BQH129" s="2"/>
      <c r="BQI129" s="2"/>
      <c r="BQJ129" s="2"/>
      <c r="BQK129" s="2"/>
      <c r="BQL129" s="2"/>
      <c r="BQM129" s="2"/>
      <c r="BQN129" s="2"/>
      <c r="BQO129" s="2"/>
      <c r="BQP129" s="2"/>
      <c r="BQQ129" s="2"/>
      <c r="BQR129" s="2"/>
      <c r="BQS129" s="2"/>
      <c r="BQT129" s="2"/>
      <c r="BQU129" s="2"/>
      <c r="BQV129" s="2"/>
      <c r="BQW129" s="2"/>
      <c r="BQX129" s="2"/>
      <c r="BQY129" s="2"/>
      <c r="BQZ129" s="2"/>
      <c r="BRA129" s="2"/>
      <c r="BRB129" s="2"/>
      <c r="BRC129" s="2"/>
      <c r="BRD129" s="2"/>
      <c r="BRE129" s="2"/>
      <c r="BRF129" s="2"/>
      <c r="BRG129" s="2"/>
      <c r="BRH129" s="2"/>
      <c r="BRI129" s="2"/>
      <c r="BRJ129" s="2"/>
      <c r="BRK129" s="2"/>
      <c r="BRL129" s="2"/>
      <c r="BRM129" s="2"/>
      <c r="BRN129" s="2"/>
      <c r="BRO129" s="2"/>
      <c r="BRP129" s="2"/>
      <c r="BRQ129" s="2"/>
      <c r="BRR129" s="2"/>
      <c r="BRS129" s="2"/>
      <c r="BRT129" s="2"/>
      <c r="BRU129" s="2"/>
      <c r="BRV129" s="2"/>
      <c r="BRW129" s="2"/>
      <c r="BRX129" s="2"/>
      <c r="BRY129" s="2"/>
      <c r="BRZ129" s="2"/>
      <c r="BSA129" s="2"/>
      <c r="BSB129" s="2"/>
      <c r="BSC129" s="2"/>
      <c r="BSD129" s="2"/>
      <c r="BSE129" s="2"/>
      <c r="BSF129" s="2"/>
      <c r="BSG129" s="2"/>
      <c r="BSH129" s="2"/>
      <c r="BSI129" s="2"/>
      <c r="BSJ129" s="2"/>
      <c r="BSK129" s="2"/>
      <c r="BSL129" s="2"/>
      <c r="BSM129" s="2"/>
      <c r="BSN129" s="2"/>
      <c r="BSO129" s="2"/>
      <c r="BSP129" s="2"/>
      <c r="BSQ129" s="2"/>
      <c r="BSR129" s="2"/>
      <c r="BSS129" s="2"/>
      <c r="BST129" s="2"/>
      <c r="BSU129" s="2"/>
      <c r="BSV129" s="2"/>
      <c r="BSW129" s="2"/>
      <c r="BSX129" s="2"/>
      <c r="BSY129" s="2"/>
      <c r="BSZ129" s="2"/>
      <c r="BTA129" s="2"/>
      <c r="BTB129" s="2"/>
      <c r="BTC129" s="2"/>
      <c r="BTD129" s="2"/>
      <c r="BTE129" s="2"/>
      <c r="BTF129" s="2"/>
      <c r="BTG129" s="2"/>
      <c r="BTH129" s="2"/>
      <c r="BTI129" s="2"/>
      <c r="BTJ129" s="2"/>
      <c r="BTK129" s="2"/>
      <c r="BTL129" s="2"/>
      <c r="BTM129" s="2"/>
      <c r="BTN129" s="2"/>
      <c r="BTO129" s="2"/>
      <c r="BTP129" s="2"/>
      <c r="BTQ129" s="2"/>
      <c r="BTR129" s="2"/>
      <c r="BTS129" s="2"/>
      <c r="BTT129" s="2"/>
      <c r="BTU129" s="2"/>
      <c r="BTV129" s="2"/>
      <c r="BTW129" s="2"/>
      <c r="BTX129" s="2"/>
    </row>
    <row r="130" spans="1:1896" s="2" customFormat="1" x14ac:dyDescent="0.2">
      <c r="A130" s="8" t="s">
        <v>1204</v>
      </c>
      <c r="B130" s="8" t="s">
        <v>262</v>
      </c>
      <c r="C130" s="8" t="s">
        <v>229</v>
      </c>
      <c r="D130" s="8" t="s">
        <v>19</v>
      </c>
      <c r="E130" s="8" t="s">
        <v>29</v>
      </c>
      <c r="F130" s="10" t="s">
        <v>255</v>
      </c>
      <c r="G130" s="10" t="s">
        <v>37</v>
      </c>
      <c r="H130" s="10" t="s">
        <v>22</v>
      </c>
      <c r="I130" s="10" t="s">
        <v>256</v>
      </c>
      <c r="J130" s="10" t="s">
        <v>257</v>
      </c>
      <c r="K130" s="10" t="s">
        <v>258</v>
      </c>
      <c r="L130" s="10" t="s">
        <v>259</v>
      </c>
      <c r="M130" s="10" t="s">
        <v>89</v>
      </c>
      <c r="N130" s="10" t="s">
        <v>37</v>
      </c>
      <c r="O130" s="10" t="s">
        <v>1691</v>
      </c>
      <c r="P130" s="10" t="s">
        <v>1690</v>
      </c>
    </row>
    <row r="131" spans="1:1896" s="3" customFormat="1" x14ac:dyDescent="0.2">
      <c r="A131" s="8" t="s">
        <v>196</v>
      </c>
      <c r="B131" s="8" t="s">
        <v>262</v>
      </c>
      <c r="C131" s="8" t="s">
        <v>117</v>
      </c>
      <c r="D131" s="8" t="s">
        <v>19</v>
      </c>
      <c r="E131" s="8" t="s">
        <v>20</v>
      </c>
      <c r="F131" s="10" t="s">
        <v>198</v>
      </c>
      <c r="G131" s="10" t="s">
        <v>1268</v>
      </c>
      <c r="H131" s="10" t="s">
        <v>22</v>
      </c>
      <c r="I131" s="10" t="s">
        <v>199</v>
      </c>
      <c r="J131" s="10" t="s">
        <v>200</v>
      </c>
      <c r="K131" s="10" t="s">
        <v>201</v>
      </c>
      <c r="L131" s="10" t="s">
        <v>202</v>
      </c>
      <c r="M131" s="10" t="s">
        <v>203</v>
      </c>
      <c r="N131" s="10" t="s">
        <v>1791</v>
      </c>
      <c r="O131" s="10" t="s">
        <v>1790</v>
      </c>
      <c r="P131" s="10" t="s">
        <v>1789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</row>
    <row r="132" spans="1:1896" s="2" customFormat="1" x14ac:dyDescent="0.2">
      <c r="A132" s="8" t="s">
        <v>1138</v>
      </c>
      <c r="B132" s="8" t="s">
        <v>262</v>
      </c>
      <c r="C132" s="8" t="s">
        <v>229</v>
      </c>
      <c r="D132" s="8" t="s">
        <v>19</v>
      </c>
      <c r="E132" s="8" t="s">
        <v>29</v>
      </c>
      <c r="F132" s="10" t="s">
        <v>125</v>
      </c>
      <c r="G132" s="10" t="s">
        <v>37</v>
      </c>
      <c r="H132" s="10" t="s">
        <v>22</v>
      </c>
      <c r="I132" s="10" t="s">
        <v>126</v>
      </c>
      <c r="J132" s="10" t="s">
        <v>127</v>
      </c>
      <c r="K132" s="10" t="s">
        <v>128</v>
      </c>
      <c r="L132" s="10" t="s">
        <v>129</v>
      </c>
      <c r="M132" s="10" t="s">
        <v>130</v>
      </c>
      <c r="N132" s="10" t="s">
        <v>1668</v>
      </c>
      <c r="O132" s="10" t="s">
        <v>1597</v>
      </c>
      <c r="P132" s="10" t="s">
        <v>1596</v>
      </c>
    </row>
    <row r="133" spans="1:1896" s="3" customFormat="1" x14ac:dyDescent="0.2">
      <c r="A133" s="8" t="s">
        <v>850</v>
      </c>
      <c r="B133" s="8" t="s">
        <v>262</v>
      </c>
      <c r="C133" s="8" t="s">
        <v>843</v>
      </c>
      <c r="D133" s="8" t="s">
        <v>19</v>
      </c>
      <c r="E133" s="8" t="s">
        <v>29</v>
      </c>
      <c r="F133" s="10" t="s">
        <v>78</v>
      </c>
      <c r="G133" s="10" t="s">
        <v>79</v>
      </c>
      <c r="H133" s="10" t="s">
        <v>22</v>
      </c>
      <c r="I133" s="10" t="s">
        <v>80</v>
      </c>
      <c r="J133" s="10" t="s">
        <v>81</v>
      </c>
      <c r="K133" s="10" t="s">
        <v>82</v>
      </c>
      <c r="L133" s="10" t="s">
        <v>83</v>
      </c>
      <c r="M133" s="10" t="s">
        <v>84</v>
      </c>
      <c r="N133" s="10" t="s">
        <v>1626</v>
      </c>
      <c r="O133" s="10" t="s">
        <v>1625</v>
      </c>
      <c r="P133" s="10" t="s">
        <v>1669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</row>
    <row r="134" spans="1:1896" s="2" customFormat="1" x14ac:dyDescent="0.2">
      <c r="A134" s="8" t="s">
        <v>1280</v>
      </c>
      <c r="B134" s="8" t="s">
        <v>262</v>
      </c>
      <c r="C134" s="8" t="s">
        <v>252</v>
      </c>
      <c r="D134" s="8" t="s">
        <v>19</v>
      </c>
      <c r="E134" s="8" t="s">
        <v>20</v>
      </c>
      <c r="F134" s="10" t="s">
        <v>45</v>
      </c>
      <c r="G134" s="10" t="s">
        <v>37</v>
      </c>
      <c r="H134" s="10" t="s">
        <v>22</v>
      </c>
      <c r="I134" s="10" t="s">
        <v>46</v>
      </c>
      <c r="J134" s="10" t="s">
        <v>47</v>
      </c>
      <c r="K134" s="10" t="s">
        <v>48</v>
      </c>
      <c r="L134" s="10" t="s">
        <v>49</v>
      </c>
      <c r="M134" s="10" t="s">
        <v>50</v>
      </c>
      <c r="N134" s="10" t="s">
        <v>1353</v>
      </c>
      <c r="O134" s="10" t="s">
        <v>1352</v>
      </c>
      <c r="P134" s="10" t="s">
        <v>1351</v>
      </c>
    </row>
    <row r="135" spans="1:1896" s="3" customFormat="1" x14ac:dyDescent="0.2">
      <c r="A135" s="8" t="s">
        <v>1300</v>
      </c>
      <c r="B135" s="8" t="s">
        <v>1434</v>
      </c>
      <c r="C135" s="8" t="s">
        <v>1435</v>
      </c>
      <c r="D135" s="8" t="s">
        <v>19</v>
      </c>
      <c r="E135" s="8" t="s">
        <v>29</v>
      </c>
      <c r="F135" s="10" t="s">
        <v>343</v>
      </c>
      <c r="G135" s="10" t="s">
        <v>1301</v>
      </c>
      <c r="H135" s="10" t="s">
        <v>22</v>
      </c>
      <c r="I135" s="10" t="s">
        <v>344</v>
      </c>
      <c r="J135" s="10" t="s">
        <v>345</v>
      </c>
      <c r="K135" s="10" t="s">
        <v>346</v>
      </c>
      <c r="L135" s="10" t="s">
        <v>347</v>
      </c>
      <c r="M135" s="10" t="s">
        <v>348</v>
      </c>
      <c r="N135" s="10" t="s">
        <v>1302</v>
      </c>
      <c r="O135" s="10" t="s">
        <v>1303</v>
      </c>
      <c r="P135" s="10" t="s">
        <v>1304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</row>
    <row r="136" spans="1:1896" s="3" customFormat="1" x14ac:dyDescent="0.2">
      <c r="A136" s="8"/>
      <c r="B136" s="8"/>
      <c r="C136" s="8"/>
      <c r="D136" s="8"/>
      <c r="E136" s="8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</row>
    <row r="137" spans="1:1896" s="3" customFormat="1" x14ac:dyDescent="0.2">
      <c r="A137" s="8" t="s">
        <v>369</v>
      </c>
      <c r="B137" s="8" t="s">
        <v>116</v>
      </c>
      <c r="C137" s="8" t="s">
        <v>370</v>
      </c>
      <c r="D137" s="8" t="s">
        <v>19</v>
      </c>
      <c r="E137" s="8" t="s">
        <v>29</v>
      </c>
      <c r="F137" s="10" t="s">
        <v>67</v>
      </c>
      <c r="G137" s="10" t="s">
        <v>1264</v>
      </c>
      <c r="H137" s="10" t="s">
        <v>22</v>
      </c>
      <c r="I137" s="10" t="s">
        <v>68</v>
      </c>
      <c r="J137" s="10" t="s">
        <v>69</v>
      </c>
      <c r="K137" s="10" t="s">
        <v>70</v>
      </c>
      <c r="L137" s="10" t="s">
        <v>71</v>
      </c>
      <c r="M137" s="10" t="s">
        <v>1308</v>
      </c>
      <c r="N137" s="10" t="s">
        <v>1309</v>
      </c>
      <c r="O137" s="10" t="s">
        <v>1310</v>
      </c>
      <c r="P137" s="10" t="s">
        <v>1311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</row>
    <row r="138" spans="1:1896" s="2" customFormat="1" x14ac:dyDescent="0.2">
      <c r="A138" s="8" t="s">
        <v>1251</v>
      </c>
      <c r="B138" s="8" t="s">
        <v>116</v>
      </c>
      <c r="C138" s="8" t="s">
        <v>252</v>
      </c>
      <c r="D138" s="8" t="s">
        <v>19</v>
      </c>
      <c r="E138" s="8" t="s">
        <v>20</v>
      </c>
      <c r="F138" s="10" t="s">
        <v>1194</v>
      </c>
      <c r="G138" s="10" t="s">
        <v>37</v>
      </c>
      <c r="H138" s="10" t="s">
        <v>22</v>
      </c>
      <c r="I138" s="10" t="s">
        <v>1195</v>
      </c>
      <c r="J138" s="10" t="s">
        <v>1196</v>
      </c>
      <c r="K138" s="10" t="s">
        <v>1197</v>
      </c>
      <c r="L138" s="10" t="s">
        <v>1198</v>
      </c>
      <c r="M138" s="10" t="s">
        <v>1199</v>
      </c>
      <c r="N138" s="10" t="s">
        <v>1166</v>
      </c>
      <c r="O138" s="10" t="s">
        <v>1499</v>
      </c>
      <c r="P138" s="10" t="s">
        <v>1498</v>
      </c>
    </row>
    <row r="139" spans="1:1896" s="3" customFormat="1" x14ac:dyDescent="0.2">
      <c r="A139" s="8" t="s">
        <v>75</v>
      </c>
      <c r="B139" s="8" t="s">
        <v>76</v>
      </c>
      <c r="C139" s="8" t="s">
        <v>77</v>
      </c>
      <c r="D139" s="8" t="s">
        <v>19</v>
      </c>
      <c r="E139" s="8" t="s">
        <v>29</v>
      </c>
      <c r="F139" s="10" t="s">
        <v>78</v>
      </c>
      <c r="G139" s="10" t="s">
        <v>79</v>
      </c>
      <c r="H139" s="10" t="s">
        <v>22</v>
      </c>
      <c r="I139" s="10" t="s">
        <v>80</v>
      </c>
      <c r="J139" s="10" t="s">
        <v>81</v>
      </c>
      <c r="K139" s="10" t="s">
        <v>82</v>
      </c>
      <c r="L139" s="10" t="s">
        <v>83</v>
      </c>
      <c r="M139" s="10" t="s">
        <v>84</v>
      </c>
      <c r="N139" s="10" t="s">
        <v>1575</v>
      </c>
      <c r="O139" s="10" t="s">
        <v>1574</v>
      </c>
      <c r="P139" s="10" t="s">
        <v>1573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  <c r="AMJ139" s="2"/>
      <c r="AMK139" s="2"/>
      <c r="AML139" s="2"/>
      <c r="AMM139" s="2"/>
      <c r="AMN139" s="2"/>
      <c r="AMO139" s="2"/>
      <c r="AMP139" s="2"/>
      <c r="AMQ139" s="2"/>
      <c r="AMR139" s="2"/>
      <c r="AMS139" s="2"/>
      <c r="AMT139" s="2"/>
      <c r="AMU139" s="2"/>
      <c r="AMV139" s="2"/>
      <c r="AMW139" s="2"/>
      <c r="AMX139" s="2"/>
      <c r="AMY139" s="2"/>
      <c r="AMZ139" s="2"/>
      <c r="ANA139" s="2"/>
      <c r="ANB139" s="2"/>
      <c r="ANC139" s="2"/>
      <c r="AND139" s="2"/>
      <c r="ANE139" s="2"/>
      <c r="ANF139" s="2"/>
      <c r="ANG139" s="2"/>
      <c r="ANH139" s="2"/>
      <c r="ANI139" s="2"/>
      <c r="ANJ139" s="2"/>
      <c r="ANK139" s="2"/>
      <c r="ANL139" s="2"/>
      <c r="ANM139" s="2"/>
      <c r="ANN139" s="2"/>
      <c r="ANO139" s="2"/>
      <c r="ANP139" s="2"/>
      <c r="ANQ139" s="2"/>
      <c r="ANR139" s="2"/>
      <c r="ANS139" s="2"/>
      <c r="ANT139" s="2"/>
      <c r="ANU139" s="2"/>
      <c r="ANV139" s="2"/>
      <c r="ANW139" s="2"/>
      <c r="ANX139" s="2"/>
      <c r="ANY139" s="2"/>
      <c r="ANZ139" s="2"/>
      <c r="AOA139" s="2"/>
      <c r="AOB139" s="2"/>
      <c r="AOC139" s="2"/>
      <c r="AOD139" s="2"/>
      <c r="AOE139" s="2"/>
      <c r="AOF139" s="2"/>
      <c r="AOG139" s="2"/>
      <c r="AOH139" s="2"/>
      <c r="AOI139" s="2"/>
      <c r="AOJ139" s="2"/>
      <c r="AOK139" s="2"/>
      <c r="AOL139" s="2"/>
      <c r="AOM139" s="2"/>
      <c r="AON139" s="2"/>
      <c r="AOO139" s="2"/>
      <c r="AOP139" s="2"/>
      <c r="AOQ139" s="2"/>
      <c r="AOR139" s="2"/>
      <c r="AOS139" s="2"/>
      <c r="AOT139" s="2"/>
      <c r="AOU139" s="2"/>
      <c r="AOV139" s="2"/>
      <c r="AOW139" s="2"/>
      <c r="AOX139" s="2"/>
      <c r="AOY139" s="2"/>
      <c r="AOZ139" s="2"/>
      <c r="APA139" s="2"/>
      <c r="APB139" s="2"/>
      <c r="APC139" s="2"/>
      <c r="APD139" s="2"/>
      <c r="APE139" s="2"/>
      <c r="APF139" s="2"/>
      <c r="APG139" s="2"/>
      <c r="APH139" s="2"/>
      <c r="API139" s="2"/>
      <c r="APJ139" s="2"/>
      <c r="APK139" s="2"/>
      <c r="APL139" s="2"/>
      <c r="APM139" s="2"/>
      <c r="APN139" s="2"/>
      <c r="APO139" s="2"/>
      <c r="APP139" s="2"/>
      <c r="APQ139" s="2"/>
      <c r="APR139" s="2"/>
      <c r="APS139" s="2"/>
      <c r="APT139" s="2"/>
      <c r="APU139" s="2"/>
      <c r="APV139" s="2"/>
      <c r="APW139" s="2"/>
      <c r="APX139" s="2"/>
      <c r="APY139" s="2"/>
      <c r="APZ139" s="2"/>
      <c r="AQA139" s="2"/>
      <c r="AQB139" s="2"/>
      <c r="AQC139" s="2"/>
      <c r="AQD139" s="2"/>
      <c r="AQE139" s="2"/>
      <c r="AQF139" s="2"/>
      <c r="AQG139" s="2"/>
      <c r="AQH139" s="2"/>
      <c r="AQI139" s="2"/>
      <c r="AQJ139" s="2"/>
      <c r="AQK139" s="2"/>
      <c r="AQL139" s="2"/>
      <c r="AQM139" s="2"/>
      <c r="AQN139" s="2"/>
      <c r="AQO139" s="2"/>
      <c r="AQP139" s="2"/>
      <c r="AQQ139" s="2"/>
      <c r="AQR139" s="2"/>
      <c r="AQS139" s="2"/>
      <c r="AQT139" s="2"/>
      <c r="AQU139" s="2"/>
      <c r="AQV139" s="2"/>
      <c r="AQW139" s="2"/>
      <c r="AQX139" s="2"/>
      <c r="AQY139" s="2"/>
      <c r="AQZ139" s="2"/>
      <c r="ARA139" s="2"/>
      <c r="ARB139" s="2"/>
      <c r="ARC139" s="2"/>
      <c r="ARD139" s="2"/>
      <c r="ARE139" s="2"/>
      <c r="ARF139" s="2"/>
      <c r="ARG139" s="2"/>
      <c r="ARH139" s="2"/>
      <c r="ARI139" s="2"/>
      <c r="ARJ139" s="2"/>
      <c r="ARK139" s="2"/>
      <c r="ARL139" s="2"/>
      <c r="ARM139" s="2"/>
      <c r="ARN139" s="2"/>
      <c r="ARO139" s="2"/>
      <c r="ARP139" s="2"/>
      <c r="ARQ139" s="2"/>
      <c r="ARR139" s="2"/>
      <c r="ARS139" s="2"/>
      <c r="ART139" s="2"/>
      <c r="ARU139" s="2"/>
      <c r="ARV139" s="2"/>
      <c r="ARW139" s="2"/>
      <c r="ARX139" s="2"/>
      <c r="ARY139" s="2"/>
      <c r="ARZ139" s="2"/>
      <c r="ASA139" s="2"/>
      <c r="ASB139" s="2"/>
      <c r="ASC139" s="2"/>
      <c r="ASD139" s="2"/>
      <c r="ASE139" s="2"/>
      <c r="ASF139" s="2"/>
      <c r="ASG139" s="2"/>
      <c r="ASH139" s="2"/>
      <c r="ASI139" s="2"/>
      <c r="ASJ139" s="2"/>
      <c r="ASK139" s="2"/>
      <c r="ASL139" s="2"/>
      <c r="ASM139" s="2"/>
      <c r="ASN139" s="2"/>
      <c r="ASO139" s="2"/>
      <c r="ASP139" s="2"/>
      <c r="ASQ139" s="2"/>
      <c r="ASR139" s="2"/>
      <c r="ASS139" s="2"/>
      <c r="AST139" s="2"/>
      <c r="ASU139" s="2"/>
      <c r="ASV139" s="2"/>
      <c r="ASW139" s="2"/>
      <c r="ASX139" s="2"/>
      <c r="ASY139" s="2"/>
      <c r="ASZ139" s="2"/>
      <c r="ATA139" s="2"/>
      <c r="ATB139" s="2"/>
      <c r="ATC139" s="2"/>
      <c r="ATD139" s="2"/>
      <c r="ATE139" s="2"/>
      <c r="ATF139" s="2"/>
      <c r="ATG139" s="2"/>
      <c r="ATH139" s="2"/>
      <c r="ATI139" s="2"/>
      <c r="ATJ139" s="2"/>
      <c r="ATK139" s="2"/>
      <c r="ATL139" s="2"/>
      <c r="ATM139" s="2"/>
      <c r="ATN139" s="2"/>
      <c r="ATO139" s="2"/>
      <c r="ATP139" s="2"/>
      <c r="ATQ139" s="2"/>
      <c r="ATR139" s="2"/>
      <c r="ATS139" s="2"/>
      <c r="ATT139" s="2"/>
      <c r="ATU139" s="2"/>
      <c r="ATV139" s="2"/>
      <c r="ATW139" s="2"/>
      <c r="ATX139" s="2"/>
      <c r="ATY139" s="2"/>
      <c r="ATZ139" s="2"/>
      <c r="AUA139" s="2"/>
      <c r="AUB139" s="2"/>
      <c r="AUC139" s="2"/>
      <c r="AUD139" s="2"/>
      <c r="AUE139" s="2"/>
      <c r="AUF139" s="2"/>
      <c r="AUG139" s="2"/>
      <c r="AUH139" s="2"/>
      <c r="AUI139" s="2"/>
      <c r="AUJ139" s="2"/>
      <c r="AUK139" s="2"/>
      <c r="AUL139" s="2"/>
      <c r="AUM139" s="2"/>
      <c r="AUN139" s="2"/>
      <c r="AUO139" s="2"/>
      <c r="AUP139" s="2"/>
      <c r="AUQ139" s="2"/>
      <c r="AUR139" s="2"/>
      <c r="AUS139" s="2"/>
      <c r="AUT139" s="2"/>
      <c r="AUU139" s="2"/>
      <c r="AUV139" s="2"/>
      <c r="AUW139" s="2"/>
      <c r="AUX139" s="2"/>
      <c r="AUY139" s="2"/>
      <c r="AUZ139" s="2"/>
      <c r="AVA139" s="2"/>
      <c r="AVB139" s="2"/>
      <c r="AVC139" s="2"/>
      <c r="AVD139" s="2"/>
      <c r="AVE139" s="2"/>
      <c r="AVF139" s="2"/>
      <c r="AVG139" s="2"/>
      <c r="AVH139" s="2"/>
      <c r="AVI139" s="2"/>
      <c r="AVJ139" s="2"/>
      <c r="AVK139" s="2"/>
      <c r="AVL139" s="2"/>
      <c r="AVM139" s="2"/>
      <c r="AVN139" s="2"/>
      <c r="AVO139" s="2"/>
      <c r="AVP139" s="2"/>
      <c r="AVQ139" s="2"/>
      <c r="AVR139" s="2"/>
      <c r="AVS139" s="2"/>
      <c r="AVT139" s="2"/>
      <c r="AVU139" s="2"/>
      <c r="AVV139" s="2"/>
      <c r="AVW139" s="2"/>
      <c r="AVX139" s="2"/>
      <c r="AVY139" s="2"/>
      <c r="AVZ139" s="2"/>
      <c r="AWA139" s="2"/>
      <c r="AWB139" s="2"/>
      <c r="AWC139" s="2"/>
      <c r="AWD139" s="2"/>
      <c r="AWE139" s="2"/>
      <c r="AWF139" s="2"/>
      <c r="AWG139" s="2"/>
      <c r="AWH139" s="2"/>
      <c r="AWI139" s="2"/>
      <c r="AWJ139" s="2"/>
      <c r="AWK139" s="2"/>
      <c r="AWL139" s="2"/>
      <c r="AWM139" s="2"/>
      <c r="AWN139" s="2"/>
      <c r="AWO139" s="2"/>
      <c r="AWP139" s="2"/>
      <c r="AWQ139" s="2"/>
      <c r="AWR139" s="2"/>
      <c r="AWS139" s="2"/>
      <c r="AWT139" s="2"/>
      <c r="AWU139" s="2"/>
      <c r="AWV139" s="2"/>
      <c r="AWW139" s="2"/>
      <c r="AWX139" s="2"/>
      <c r="AWY139" s="2"/>
      <c r="AWZ139" s="2"/>
      <c r="AXA139" s="2"/>
      <c r="AXB139" s="2"/>
      <c r="AXC139" s="2"/>
      <c r="AXD139" s="2"/>
      <c r="AXE139" s="2"/>
      <c r="AXF139" s="2"/>
      <c r="AXG139" s="2"/>
      <c r="AXH139" s="2"/>
      <c r="AXI139" s="2"/>
      <c r="AXJ139" s="2"/>
      <c r="AXK139" s="2"/>
      <c r="AXL139" s="2"/>
      <c r="AXM139" s="2"/>
      <c r="AXN139" s="2"/>
      <c r="AXO139" s="2"/>
      <c r="AXP139" s="2"/>
      <c r="AXQ139" s="2"/>
      <c r="AXR139" s="2"/>
      <c r="AXS139" s="2"/>
      <c r="AXT139" s="2"/>
      <c r="AXU139" s="2"/>
      <c r="AXV139" s="2"/>
      <c r="AXW139" s="2"/>
      <c r="AXX139" s="2"/>
      <c r="AXY139" s="2"/>
      <c r="AXZ139" s="2"/>
      <c r="AYA139" s="2"/>
      <c r="AYB139" s="2"/>
      <c r="AYC139" s="2"/>
      <c r="AYD139" s="2"/>
      <c r="AYE139" s="2"/>
      <c r="AYF139" s="2"/>
      <c r="AYG139" s="2"/>
      <c r="AYH139" s="2"/>
      <c r="AYI139" s="2"/>
      <c r="AYJ139" s="2"/>
      <c r="AYK139" s="2"/>
      <c r="AYL139" s="2"/>
      <c r="AYM139" s="2"/>
      <c r="AYN139" s="2"/>
      <c r="AYO139" s="2"/>
      <c r="AYP139" s="2"/>
      <c r="AYQ139" s="2"/>
      <c r="AYR139" s="2"/>
      <c r="AYS139" s="2"/>
      <c r="AYT139" s="2"/>
      <c r="AYU139" s="2"/>
      <c r="AYV139" s="2"/>
      <c r="AYW139" s="2"/>
      <c r="AYX139" s="2"/>
      <c r="AYY139" s="2"/>
      <c r="AYZ139" s="2"/>
      <c r="AZA139" s="2"/>
      <c r="AZB139" s="2"/>
      <c r="AZC139" s="2"/>
      <c r="AZD139" s="2"/>
      <c r="AZE139" s="2"/>
      <c r="AZF139" s="2"/>
      <c r="AZG139" s="2"/>
      <c r="AZH139" s="2"/>
      <c r="AZI139" s="2"/>
      <c r="AZJ139" s="2"/>
      <c r="AZK139" s="2"/>
      <c r="AZL139" s="2"/>
      <c r="AZM139" s="2"/>
      <c r="AZN139" s="2"/>
      <c r="AZO139" s="2"/>
      <c r="AZP139" s="2"/>
      <c r="AZQ139" s="2"/>
      <c r="AZR139" s="2"/>
      <c r="AZS139" s="2"/>
      <c r="AZT139" s="2"/>
      <c r="AZU139" s="2"/>
      <c r="AZV139" s="2"/>
      <c r="AZW139" s="2"/>
      <c r="AZX139" s="2"/>
      <c r="AZY139" s="2"/>
      <c r="AZZ139" s="2"/>
      <c r="BAA139" s="2"/>
      <c r="BAB139" s="2"/>
      <c r="BAC139" s="2"/>
      <c r="BAD139" s="2"/>
      <c r="BAE139" s="2"/>
      <c r="BAF139" s="2"/>
      <c r="BAG139" s="2"/>
      <c r="BAH139" s="2"/>
      <c r="BAI139" s="2"/>
      <c r="BAJ139" s="2"/>
      <c r="BAK139" s="2"/>
      <c r="BAL139" s="2"/>
      <c r="BAM139" s="2"/>
      <c r="BAN139" s="2"/>
      <c r="BAO139" s="2"/>
      <c r="BAP139" s="2"/>
      <c r="BAQ139" s="2"/>
      <c r="BAR139" s="2"/>
      <c r="BAS139" s="2"/>
      <c r="BAT139" s="2"/>
      <c r="BAU139" s="2"/>
      <c r="BAV139" s="2"/>
      <c r="BAW139" s="2"/>
      <c r="BAX139" s="2"/>
      <c r="BAY139" s="2"/>
      <c r="BAZ139" s="2"/>
      <c r="BBA139" s="2"/>
      <c r="BBB139" s="2"/>
      <c r="BBC139" s="2"/>
      <c r="BBD139" s="2"/>
      <c r="BBE139" s="2"/>
      <c r="BBF139" s="2"/>
      <c r="BBG139" s="2"/>
      <c r="BBH139" s="2"/>
      <c r="BBI139" s="2"/>
      <c r="BBJ139" s="2"/>
      <c r="BBK139" s="2"/>
      <c r="BBL139" s="2"/>
      <c r="BBM139" s="2"/>
      <c r="BBN139" s="2"/>
      <c r="BBO139" s="2"/>
      <c r="BBP139" s="2"/>
      <c r="BBQ139" s="2"/>
      <c r="BBR139" s="2"/>
      <c r="BBS139" s="2"/>
      <c r="BBT139" s="2"/>
      <c r="BBU139" s="2"/>
      <c r="BBV139" s="2"/>
      <c r="BBW139" s="2"/>
      <c r="BBX139" s="2"/>
      <c r="BBY139" s="2"/>
      <c r="BBZ139" s="2"/>
      <c r="BCA139" s="2"/>
      <c r="BCB139" s="2"/>
      <c r="BCC139" s="2"/>
      <c r="BCD139" s="2"/>
      <c r="BCE139" s="2"/>
      <c r="BCF139" s="2"/>
      <c r="BCG139" s="2"/>
      <c r="BCH139" s="2"/>
      <c r="BCI139" s="2"/>
      <c r="BCJ139" s="2"/>
      <c r="BCK139" s="2"/>
      <c r="BCL139" s="2"/>
      <c r="BCM139" s="2"/>
      <c r="BCN139" s="2"/>
      <c r="BCO139" s="2"/>
      <c r="BCP139" s="2"/>
      <c r="BCQ139" s="2"/>
      <c r="BCR139" s="2"/>
      <c r="BCS139" s="2"/>
      <c r="BCT139" s="2"/>
      <c r="BCU139" s="2"/>
      <c r="BCV139" s="2"/>
      <c r="BCW139" s="2"/>
      <c r="BCX139" s="2"/>
      <c r="BCY139" s="2"/>
      <c r="BCZ139" s="2"/>
      <c r="BDA139" s="2"/>
      <c r="BDB139" s="2"/>
      <c r="BDC139" s="2"/>
      <c r="BDD139" s="2"/>
      <c r="BDE139" s="2"/>
      <c r="BDF139" s="2"/>
      <c r="BDG139" s="2"/>
      <c r="BDH139" s="2"/>
      <c r="BDI139" s="2"/>
      <c r="BDJ139" s="2"/>
      <c r="BDK139" s="2"/>
      <c r="BDL139" s="2"/>
      <c r="BDM139" s="2"/>
      <c r="BDN139" s="2"/>
      <c r="BDO139" s="2"/>
      <c r="BDP139" s="2"/>
      <c r="BDQ139" s="2"/>
      <c r="BDR139" s="2"/>
      <c r="BDS139" s="2"/>
      <c r="BDT139" s="2"/>
      <c r="BDU139" s="2"/>
      <c r="BDV139" s="2"/>
      <c r="BDW139" s="2"/>
      <c r="BDX139" s="2"/>
      <c r="BDY139" s="2"/>
      <c r="BDZ139" s="2"/>
      <c r="BEA139" s="2"/>
      <c r="BEB139" s="2"/>
      <c r="BEC139" s="2"/>
      <c r="BED139" s="2"/>
      <c r="BEE139" s="2"/>
      <c r="BEF139" s="2"/>
      <c r="BEG139" s="2"/>
      <c r="BEH139" s="2"/>
      <c r="BEI139" s="2"/>
      <c r="BEJ139" s="2"/>
      <c r="BEK139" s="2"/>
      <c r="BEL139" s="2"/>
      <c r="BEM139" s="2"/>
      <c r="BEN139" s="2"/>
      <c r="BEO139" s="2"/>
      <c r="BEP139" s="2"/>
      <c r="BEQ139" s="2"/>
      <c r="BER139" s="2"/>
      <c r="BES139" s="2"/>
      <c r="BET139" s="2"/>
      <c r="BEU139" s="2"/>
      <c r="BEV139" s="2"/>
      <c r="BEW139" s="2"/>
      <c r="BEX139" s="2"/>
      <c r="BEY139" s="2"/>
      <c r="BEZ139" s="2"/>
      <c r="BFA139" s="2"/>
      <c r="BFB139" s="2"/>
      <c r="BFC139" s="2"/>
      <c r="BFD139" s="2"/>
      <c r="BFE139" s="2"/>
      <c r="BFF139" s="2"/>
      <c r="BFG139" s="2"/>
      <c r="BFH139" s="2"/>
      <c r="BFI139" s="2"/>
      <c r="BFJ139" s="2"/>
      <c r="BFK139" s="2"/>
      <c r="BFL139" s="2"/>
      <c r="BFM139" s="2"/>
      <c r="BFN139" s="2"/>
      <c r="BFO139" s="2"/>
      <c r="BFP139" s="2"/>
      <c r="BFQ139" s="2"/>
      <c r="BFR139" s="2"/>
      <c r="BFS139" s="2"/>
      <c r="BFT139" s="2"/>
      <c r="BFU139" s="2"/>
      <c r="BFV139" s="2"/>
      <c r="BFW139" s="2"/>
      <c r="BFX139" s="2"/>
      <c r="BFY139" s="2"/>
      <c r="BFZ139" s="2"/>
      <c r="BGA139" s="2"/>
      <c r="BGB139" s="2"/>
      <c r="BGC139" s="2"/>
      <c r="BGD139" s="2"/>
      <c r="BGE139" s="2"/>
      <c r="BGF139" s="2"/>
      <c r="BGG139" s="2"/>
      <c r="BGH139" s="2"/>
      <c r="BGI139" s="2"/>
      <c r="BGJ139" s="2"/>
      <c r="BGK139" s="2"/>
      <c r="BGL139" s="2"/>
      <c r="BGM139" s="2"/>
      <c r="BGN139" s="2"/>
      <c r="BGO139" s="2"/>
      <c r="BGP139" s="2"/>
      <c r="BGQ139" s="2"/>
      <c r="BGR139" s="2"/>
      <c r="BGS139" s="2"/>
      <c r="BGT139" s="2"/>
      <c r="BGU139" s="2"/>
      <c r="BGV139" s="2"/>
      <c r="BGW139" s="2"/>
      <c r="BGX139" s="2"/>
      <c r="BGY139" s="2"/>
      <c r="BGZ139" s="2"/>
      <c r="BHA139" s="2"/>
      <c r="BHB139" s="2"/>
      <c r="BHC139" s="2"/>
      <c r="BHD139" s="2"/>
      <c r="BHE139" s="2"/>
      <c r="BHF139" s="2"/>
      <c r="BHG139" s="2"/>
      <c r="BHH139" s="2"/>
      <c r="BHI139" s="2"/>
      <c r="BHJ139" s="2"/>
      <c r="BHK139" s="2"/>
      <c r="BHL139" s="2"/>
      <c r="BHM139" s="2"/>
      <c r="BHN139" s="2"/>
      <c r="BHO139" s="2"/>
      <c r="BHP139" s="2"/>
      <c r="BHQ139" s="2"/>
      <c r="BHR139" s="2"/>
      <c r="BHS139" s="2"/>
      <c r="BHT139" s="2"/>
      <c r="BHU139" s="2"/>
      <c r="BHV139" s="2"/>
      <c r="BHW139" s="2"/>
      <c r="BHX139" s="2"/>
      <c r="BHY139" s="2"/>
      <c r="BHZ139" s="2"/>
      <c r="BIA139" s="2"/>
      <c r="BIB139" s="2"/>
      <c r="BIC139" s="2"/>
      <c r="BID139" s="2"/>
      <c r="BIE139" s="2"/>
      <c r="BIF139" s="2"/>
      <c r="BIG139" s="2"/>
      <c r="BIH139" s="2"/>
      <c r="BII139" s="2"/>
      <c r="BIJ139" s="2"/>
      <c r="BIK139" s="2"/>
      <c r="BIL139" s="2"/>
      <c r="BIM139" s="2"/>
      <c r="BIN139" s="2"/>
      <c r="BIO139" s="2"/>
      <c r="BIP139" s="2"/>
      <c r="BIQ139" s="2"/>
      <c r="BIR139" s="2"/>
      <c r="BIS139" s="2"/>
      <c r="BIT139" s="2"/>
      <c r="BIU139" s="2"/>
      <c r="BIV139" s="2"/>
      <c r="BIW139" s="2"/>
      <c r="BIX139" s="2"/>
      <c r="BIY139" s="2"/>
      <c r="BIZ139" s="2"/>
      <c r="BJA139" s="2"/>
      <c r="BJB139" s="2"/>
      <c r="BJC139" s="2"/>
      <c r="BJD139" s="2"/>
      <c r="BJE139" s="2"/>
      <c r="BJF139" s="2"/>
      <c r="BJG139" s="2"/>
      <c r="BJH139" s="2"/>
      <c r="BJI139" s="2"/>
      <c r="BJJ139" s="2"/>
      <c r="BJK139" s="2"/>
      <c r="BJL139" s="2"/>
      <c r="BJM139" s="2"/>
      <c r="BJN139" s="2"/>
      <c r="BJO139" s="2"/>
      <c r="BJP139" s="2"/>
      <c r="BJQ139" s="2"/>
      <c r="BJR139" s="2"/>
      <c r="BJS139" s="2"/>
      <c r="BJT139" s="2"/>
      <c r="BJU139" s="2"/>
      <c r="BJV139" s="2"/>
      <c r="BJW139" s="2"/>
      <c r="BJX139" s="2"/>
      <c r="BJY139" s="2"/>
      <c r="BJZ139" s="2"/>
      <c r="BKA139" s="2"/>
      <c r="BKB139" s="2"/>
      <c r="BKC139" s="2"/>
      <c r="BKD139" s="2"/>
      <c r="BKE139" s="2"/>
      <c r="BKF139" s="2"/>
      <c r="BKG139" s="2"/>
      <c r="BKH139" s="2"/>
      <c r="BKI139" s="2"/>
      <c r="BKJ139" s="2"/>
      <c r="BKK139" s="2"/>
      <c r="BKL139" s="2"/>
      <c r="BKM139" s="2"/>
      <c r="BKN139" s="2"/>
      <c r="BKO139" s="2"/>
      <c r="BKP139" s="2"/>
      <c r="BKQ139" s="2"/>
      <c r="BKR139" s="2"/>
      <c r="BKS139" s="2"/>
      <c r="BKT139" s="2"/>
      <c r="BKU139" s="2"/>
      <c r="BKV139" s="2"/>
      <c r="BKW139" s="2"/>
      <c r="BKX139" s="2"/>
      <c r="BKY139" s="2"/>
      <c r="BKZ139" s="2"/>
      <c r="BLA139" s="2"/>
      <c r="BLB139" s="2"/>
      <c r="BLC139" s="2"/>
      <c r="BLD139" s="2"/>
      <c r="BLE139" s="2"/>
      <c r="BLF139" s="2"/>
      <c r="BLG139" s="2"/>
      <c r="BLH139" s="2"/>
      <c r="BLI139" s="2"/>
      <c r="BLJ139" s="2"/>
      <c r="BLK139" s="2"/>
      <c r="BLL139" s="2"/>
      <c r="BLM139" s="2"/>
      <c r="BLN139" s="2"/>
      <c r="BLO139" s="2"/>
      <c r="BLP139" s="2"/>
      <c r="BLQ139" s="2"/>
      <c r="BLR139" s="2"/>
      <c r="BLS139" s="2"/>
      <c r="BLT139" s="2"/>
      <c r="BLU139" s="2"/>
      <c r="BLV139" s="2"/>
      <c r="BLW139" s="2"/>
      <c r="BLX139" s="2"/>
      <c r="BLY139" s="2"/>
      <c r="BLZ139" s="2"/>
      <c r="BMA139" s="2"/>
      <c r="BMB139" s="2"/>
      <c r="BMC139" s="2"/>
      <c r="BMD139" s="2"/>
      <c r="BME139" s="2"/>
      <c r="BMF139" s="2"/>
      <c r="BMG139" s="2"/>
      <c r="BMH139" s="2"/>
      <c r="BMI139" s="2"/>
      <c r="BMJ139" s="2"/>
      <c r="BMK139" s="2"/>
      <c r="BML139" s="2"/>
      <c r="BMM139" s="2"/>
      <c r="BMN139" s="2"/>
      <c r="BMO139" s="2"/>
      <c r="BMP139" s="2"/>
      <c r="BMQ139" s="2"/>
      <c r="BMR139" s="2"/>
      <c r="BMS139" s="2"/>
      <c r="BMT139" s="2"/>
      <c r="BMU139" s="2"/>
      <c r="BMV139" s="2"/>
      <c r="BMW139" s="2"/>
      <c r="BMX139" s="2"/>
      <c r="BMY139" s="2"/>
      <c r="BMZ139" s="2"/>
      <c r="BNA139" s="2"/>
      <c r="BNB139" s="2"/>
      <c r="BNC139" s="2"/>
      <c r="BND139" s="2"/>
      <c r="BNE139" s="2"/>
      <c r="BNF139" s="2"/>
      <c r="BNG139" s="2"/>
      <c r="BNH139" s="2"/>
      <c r="BNI139" s="2"/>
      <c r="BNJ139" s="2"/>
      <c r="BNK139" s="2"/>
      <c r="BNL139" s="2"/>
      <c r="BNM139" s="2"/>
      <c r="BNN139" s="2"/>
      <c r="BNO139" s="2"/>
      <c r="BNP139" s="2"/>
      <c r="BNQ139" s="2"/>
      <c r="BNR139" s="2"/>
      <c r="BNS139" s="2"/>
      <c r="BNT139" s="2"/>
      <c r="BNU139" s="2"/>
      <c r="BNV139" s="2"/>
      <c r="BNW139" s="2"/>
      <c r="BNX139" s="2"/>
      <c r="BNY139" s="2"/>
      <c r="BNZ139" s="2"/>
      <c r="BOA139" s="2"/>
      <c r="BOB139" s="2"/>
      <c r="BOC139" s="2"/>
      <c r="BOD139" s="2"/>
      <c r="BOE139" s="2"/>
      <c r="BOF139" s="2"/>
      <c r="BOG139" s="2"/>
      <c r="BOH139" s="2"/>
      <c r="BOI139" s="2"/>
      <c r="BOJ139" s="2"/>
      <c r="BOK139" s="2"/>
      <c r="BOL139" s="2"/>
      <c r="BOM139" s="2"/>
      <c r="BON139" s="2"/>
      <c r="BOO139" s="2"/>
      <c r="BOP139" s="2"/>
      <c r="BOQ139" s="2"/>
      <c r="BOR139" s="2"/>
      <c r="BOS139" s="2"/>
      <c r="BOT139" s="2"/>
      <c r="BOU139" s="2"/>
      <c r="BOV139" s="2"/>
      <c r="BOW139" s="2"/>
      <c r="BOX139" s="2"/>
      <c r="BOY139" s="2"/>
      <c r="BOZ139" s="2"/>
      <c r="BPA139" s="2"/>
      <c r="BPB139" s="2"/>
      <c r="BPC139" s="2"/>
      <c r="BPD139" s="2"/>
      <c r="BPE139" s="2"/>
      <c r="BPF139" s="2"/>
      <c r="BPG139" s="2"/>
      <c r="BPH139" s="2"/>
      <c r="BPI139" s="2"/>
      <c r="BPJ139" s="2"/>
      <c r="BPK139" s="2"/>
      <c r="BPL139" s="2"/>
      <c r="BPM139" s="2"/>
      <c r="BPN139" s="2"/>
      <c r="BPO139" s="2"/>
      <c r="BPP139" s="2"/>
      <c r="BPQ139" s="2"/>
      <c r="BPR139" s="2"/>
      <c r="BPS139" s="2"/>
      <c r="BPT139" s="2"/>
      <c r="BPU139" s="2"/>
      <c r="BPV139" s="2"/>
      <c r="BPW139" s="2"/>
      <c r="BPX139" s="2"/>
      <c r="BPY139" s="2"/>
      <c r="BPZ139" s="2"/>
      <c r="BQA139" s="2"/>
      <c r="BQB139" s="2"/>
      <c r="BQC139" s="2"/>
      <c r="BQD139" s="2"/>
      <c r="BQE139" s="2"/>
      <c r="BQF139" s="2"/>
      <c r="BQG139" s="2"/>
      <c r="BQH139" s="2"/>
      <c r="BQI139" s="2"/>
      <c r="BQJ139" s="2"/>
      <c r="BQK139" s="2"/>
      <c r="BQL139" s="2"/>
      <c r="BQM139" s="2"/>
      <c r="BQN139" s="2"/>
      <c r="BQO139" s="2"/>
      <c r="BQP139" s="2"/>
      <c r="BQQ139" s="2"/>
      <c r="BQR139" s="2"/>
      <c r="BQS139" s="2"/>
      <c r="BQT139" s="2"/>
      <c r="BQU139" s="2"/>
      <c r="BQV139" s="2"/>
      <c r="BQW139" s="2"/>
      <c r="BQX139" s="2"/>
      <c r="BQY139" s="2"/>
      <c r="BQZ139" s="2"/>
      <c r="BRA139" s="2"/>
      <c r="BRB139" s="2"/>
      <c r="BRC139" s="2"/>
      <c r="BRD139" s="2"/>
      <c r="BRE139" s="2"/>
      <c r="BRF139" s="2"/>
      <c r="BRG139" s="2"/>
      <c r="BRH139" s="2"/>
      <c r="BRI139" s="2"/>
      <c r="BRJ139" s="2"/>
      <c r="BRK139" s="2"/>
      <c r="BRL139" s="2"/>
      <c r="BRM139" s="2"/>
      <c r="BRN139" s="2"/>
      <c r="BRO139" s="2"/>
      <c r="BRP139" s="2"/>
      <c r="BRQ139" s="2"/>
      <c r="BRR139" s="2"/>
      <c r="BRS139" s="2"/>
      <c r="BRT139" s="2"/>
      <c r="BRU139" s="2"/>
      <c r="BRV139" s="2"/>
      <c r="BRW139" s="2"/>
      <c r="BRX139" s="2"/>
      <c r="BRY139" s="2"/>
      <c r="BRZ139" s="2"/>
      <c r="BSA139" s="2"/>
      <c r="BSB139" s="2"/>
      <c r="BSC139" s="2"/>
      <c r="BSD139" s="2"/>
      <c r="BSE139" s="2"/>
      <c r="BSF139" s="2"/>
      <c r="BSG139" s="2"/>
      <c r="BSH139" s="2"/>
      <c r="BSI139" s="2"/>
      <c r="BSJ139" s="2"/>
      <c r="BSK139" s="2"/>
      <c r="BSL139" s="2"/>
      <c r="BSM139" s="2"/>
      <c r="BSN139" s="2"/>
      <c r="BSO139" s="2"/>
      <c r="BSP139" s="2"/>
      <c r="BSQ139" s="2"/>
      <c r="BSR139" s="2"/>
      <c r="BSS139" s="2"/>
      <c r="BST139" s="2"/>
      <c r="BSU139" s="2"/>
      <c r="BSV139" s="2"/>
      <c r="BSW139" s="2"/>
      <c r="BSX139" s="2"/>
      <c r="BSY139" s="2"/>
      <c r="BSZ139" s="2"/>
      <c r="BTA139" s="2"/>
      <c r="BTB139" s="2"/>
      <c r="BTC139" s="2"/>
      <c r="BTD139" s="2"/>
      <c r="BTE139" s="2"/>
      <c r="BTF139" s="2"/>
      <c r="BTG139" s="2"/>
      <c r="BTH139" s="2"/>
      <c r="BTI139" s="2"/>
      <c r="BTJ139" s="2"/>
      <c r="BTK139" s="2"/>
      <c r="BTL139" s="2"/>
      <c r="BTM139" s="2"/>
      <c r="BTN139" s="2"/>
      <c r="BTO139" s="2"/>
      <c r="BTP139" s="2"/>
      <c r="BTQ139" s="2"/>
      <c r="BTR139" s="2"/>
      <c r="BTS139" s="2"/>
      <c r="BTT139" s="2"/>
      <c r="BTU139" s="2"/>
      <c r="BTV139" s="2"/>
      <c r="BTW139" s="2"/>
      <c r="BTX139" s="2"/>
    </row>
    <row r="140" spans="1:1896" x14ac:dyDescent="0.2">
      <c r="A140" s="9" t="s">
        <v>1505</v>
      </c>
      <c r="B140" s="9" t="s">
        <v>76</v>
      </c>
      <c r="C140" s="9" t="s">
        <v>229</v>
      </c>
      <c r="D140" s="9" t="s">
        <v>19</v>
      </c>
      <c r="E140" s="9" t="s">
        <v>29</v>
      </c>
      <c r="F140" s="15">
        <v>21125.97</v>
      </c>
      <c r="G140" s="10" t="s">
        <v>37</v>
      </c>
      <c r="H140" s="10" t="s">
        <v>22</v>
      </c>
      <c r="I140" s="9">
        <v>606.32000000000005</v>
      </c>
      <c r="J140" s="15">
        <v>642.23</v>
      </c>
      <c r="K140" s="15">
        <v>1497.83</v>
      </c>
      <c r="L140" s="15">
        <v>1499.94</v>
      </c>
      <c r="M140" s="15">
        <v>242.95</v>
      </c>
      <c r="N140" s="15">
        <v>8927.99</v>
      </c>
      <c r="O140" s="15">
        <v>10201.540000000001</v>
      </c>
      <c r="P140" s="15">
        <v>10924.43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  <c r="AMJ140" s="2"/>
      <c r="AMK140" s="2"/>
      <c r="AML140" s="2"/>
      <c r="AMM140" s="2"/>
      <c r="AMN140" s="2"/>
      <c r="AMO140" s="2"/>
      <c r="AMP140" s="2"/>
      <c r="AMQ140" s="2"/>
      <c r="AMR140" s="2"/>
      <c r="AMS140" s="2"/>
      <c r="AMT140" s="2"/>
      <c r="AMU140" s="2"/>
      <c r="AMV140" s="2"/>
      <c r="AMW140" s="2"/>
      <c r="AMX140" s="2"/>
      <c r="AMY140" s="2"/>
      <c r="AMZ140" s="2"/>
      <c r="ANA140" s="2"/>
      <c r="ANB140" s="2"/>
      <c r="ANC140" s="2"/>
      <c r="AND140" s="2"/>
      <c r="ANE140" s="2"/>
      <c r="ANF140" s="2"/>
      <c r="ANG140" s="2"/>
      <c r="ANH140" s="2"/>
      <c r="ANI140" s="2"/>
      <c r="ANJ140" s="2"/>
      <c r="ANK140" s="2"/>
      <c r="ANL140" s="2"/>
      <c r="ANM140" s="2"/>
      <c r="ANN140" s="2"/>
      <c r="ANO140" s="2"/>
      <c r="ANP140" s="2"/>
      <c r="ANQ140" s="2"/>
      <c r="ANR140" s="2"/>
      <c r="ANS140" s="2"/>
      <c r="ANT140" s="2"/>
      <c r="ANU140" s="2"/>
      <c r="ANV140" s="2"/>
      <c r="ANW140" s="2"/>
      <c r="ANX140" s="2"/>
      <c r="ANY140" s="2"/>
      <c r="ANZ140" s="2"/>
      <c r="AOA140" s="2"/>
      <c r="AOB140" s="2"/>
      <c r="AOC140" s="2"/>
      <c r="AOD140" s="2"/>
      <c r="AOE140" s="2"/>
      <c r="AOF140" s="2"/>
      <c r="AOG140" s="2"/>
      <c r="AOH140" s="2"/>
      <c r="AOI140" s="2"/>
      <c r="AOJ140" s="2"/>
      <c r="AOK140" s="2"/>
      <c r="AOL140" s="2"/>
      <c r="AOM140" s="2"/>
      <c r="AON140" s="2"/>
      <c r="AOO140" s="2"/>
      <c r="AOP140" s="2"/>
      <c r="AOQ140" s="2"/>
      <c r="AOR140" s="2"/>
      <c r="AOS140" s="2"/>
      <c r="AOT140" s="2"/>
      <c r="AOU140" s="2"/>
      <c r="AOV140" s="2"/>
      <c r="AOW140" s="2"/>
      <c r="AOX140" s="2"/>
      <c r="AOY140" s="2"/>
      <c r="AOZ140" s="2"/>
      <c r="APA140" s="2"/>
      <c r="APB140" s="2"/>
      <c r="APC140" s="2"/>
      <c r="APD140" s="2"/>
      <c r="APE140" s="2"/>
      <c r="APF140" s="2"/>
      <c r="APG140" s="2"/>
      <c r="APH140" s="2"/>
      <c r="API140" s="2"/>
      <c r="APJ140" s="2"/>
      <c r="APK140" s="2"/>
      <c r="APL140" s="2"/>
      <c r="APM140" s="2"/>
      <c r="APN140" s="2"/>
      <c r="APO140" s="2"/>
      <c r="APP140" s="2"/>
      <c r="APQ140" s="2"/>
      <c r="APR140" s="2"/>
      <c r="APS140" s="2"/>
      <c r="APT140" s="2"/>
      <c r="APU140" s="2"/>
      <c r="APV140" s="2"/>
      <c r="APW140" s="2"/>
      <c r="APX140" s="2"/>
      <c r="APY140" s="2"/>
      <c r="APZ140" s="2"/>
      <c r="AQA140" s="2"/>
      <c r="AQB140" s="2"/>
      <c r="AQC140" s="2"/>
      <c r="AQD140" s="2"/>
      <c r="AQE140" s="2"/>
      <c r="AQF140" s="2"/>
      <c r="AQG140" s="2"/>
      <c r="AQH140" s="2"/>
      <c r="AQI140" s="2"/>
      <c r="AQJ140" s="2"/>
      <c r="AQK140" s="2"/>
      <c r="AQL140" s="2"/>
      <c r="AQM140" s="2"/>
      <c r="AQN140" s="2"/>
      <c r="AQO140" s="2"/>
      <c r="AQP140" s="2"/>
      <c r="AQQ140" s="2"/>
      <c r="AQR140" s="2"/>
      <c r="AQS140" s="2"/>
      <c r="AQT140" s="2"/>
      <c r="AQU140" s="2"/>
      <c r="AQV140" s="2"/>
      <c r="AQW140" s="2"/>
      <c r="AQX140" s="2"/>
      <c r="AQY140" s="2"/>
      <c r="AQZ140" s="2"/>
      <c r="ARA140" s="2"/>
      <c r="ARB140" s="2"/>
      <c r="ARC140" s="2"/>
      <c r="ARD140" s="2"/>
      <c r="ARE140" s="2"/>
      <c r="ARF140" s="2"/>
      <c r="ARG140" s="2"/>
      <c r="ARH140" s="2"/>
      <c r="ARI140" s="2"/>
      <c r="ARJ140" s="2"/>
      <c r="ARK140" s="2"/>
      <c r="ARL140" s="2"/>
      <c r="ARM140" s="2"/>
      <c r="ARN140" s="2"/>
      <c r="ARO140" s="2"/>
      <c r="ARP140" s="2"/>
      <c r="ARQ140" s="2"/>
      <c r="ARR140" s="2"/>
      <c r="ARS140" s="2"/>
      <c r="ART140" s="2"/>
      <c r="ARU140" s="2"/>
      <c r="ARV140" s="2"/>
      <c r="ARW140" s="2"/>
      <c r="ARX140" s="2"/>
      <c r="ARY140" s="2"/>
      <c r="ARZ140" s="2"/>
      <c r="ASA140" s="2"/>
      <c r="ASB140" s="2"/>
      <c r="ASC140" s="2"/>
      <c r="ASD140" s="2"/>
      <c r="ASE140" s="2"/>
      <c r="ASF140" s="2"/>
      <c r="ASG140" s="2"/>
      <c r="ASH140" s="2"/>
      <c r="ASI140" s="2"/>
      <c r="ASJ140" s="2"/>
      <c r="ASK140" s="2"/>
      <c r="ASL140" s="2"/>
      <c r="ASM140" s="2"/>
      <c r="ASN140" s="2"/>
      <c r="ASO140" s="2"/>
      <c r="ASP140" s="2"/>
      <c r="ASQ140" s="2"/>
      <c r="ASR140" s="2"/>
      <c r="ASS140" s="2"/>
      <c r="AST140" s="2"/>
      <c r="ASU140" s="2"/>
      <c r="ASV140" s="2"/>
      <c r="ASW140" s="2"/>
      <c r="ASX140" s="2"/>
      <c r="ASY140" s="2"/>
      <c r="ASZ140" s="2"/>
      <c r="ATA140" s="2"/>
      <c r="ATB140" s="2"/>
      <c r="ATC140" s="2"/>
      <c r="ATD140" s="2"/>
      <c r="ATE140" s="2"/>
      <c r="ATF140" s="2"/>
      <c r="ATG140" s="2"/>
      <c r="ATH140" s="2"/>
      <c r="ATI140" s="2"/>
      <c r="ATJ140" s="2"/>
      <c r="ATK140" s="2"/>
      <c r="ATL140" s="2"/>
      <c r="ATM140" s="2"/>
      <c r="ATN140" s="2"/>
      <c r="ATO140" s="2"/>
      <c r="ATP140" s="2"/>
      <c r="ATQ140" s="2"/>
      <c r="ATR140" s="2"/>
      <c r="ATS140" s="2"/>
      <c r="ATT140" s="2"/>
      <c r="ATU140" s="2"/>
      <c r="ATV140" s="2"/>
      <c r="ATW140" s="2"/>
      <c r="ATX140" s="2"/>
      <c r="ATY140" s="2"/>
      <c r="ATZ140" s="2"/>
      <c r="AUA140" s="2"/>
      <c r="AUB140" s="2"/>
      <c r="AUC140" s="2"/>
      <c r="AUD140" s="2"/>
      <c r="AUE140" s="2"/>
      <c r="AUF140" s="2"/>
      <c r="AUG140" s="2"/>
      <c r="AUH140" s="2"/>
      <c r="AUI140" s="2"/>
      <c r="AUJ140" s="2"/>
      <c r="AUK140" s="2"/>
      <c r="AUL140" s="2"/>
      <c r="AUM140" s="2"/>
      <c r="AUN140" s="2"/>
      <c r="AUO140" s="2"/>
      <c r="AUP140" s="2"/>
      <c r="AUQ140" s="2"/>
      <c r="AUR140" s="2"/>
      <c r="AUS140" s="2"/>
      <c r="AUT140" s="2"/>
      <c r="AUU140" s="2"/>
      <c r="AUV140" s="2"/>
      <c r="AUW140" s="2"/>
      <c r="AUX140" s="2"/>
      <c r="AUY140" s="2"/>
      <c r="AUZ140" s="2"/>
      <c r="AVA140" s="2"/>
      <c r="AVB140" s="2"/>
      <c r="AVC140" s="2"/>
      <c r="AVD140" s="2"/>
      <c r="AVE140" s="2"/>
      <c r="AVF140" s="2"/>
      <c r="AVG140" s="2"/>
      <c r="AVH140" s="2"/>
      <c r="AVI140" s="2"/>
      <c r="AVJ140" s="2"/>
      <c r="AVK140" s="2"/>
      <c r="AVL140" s="2"/>
      <c r="AVM140" s="2"/>
      <c r="AVN140" s="2"/>
      <c r="AVO140" s="2"/>
      <c r="AVP140" s="2"/>
      <c r="AVQ140" s="2"/>
      <c r="AVR140" s="2"/>
      <c r="AVS140" s="2"/>
      <c r="AVT140" s="2"/>
      <c r="AVU140" s="2"/>
      <c r="AVV140" s="2"/>
      <c r="AVW140" s="2"/>
      <c r="AVX140" s="2"/>
      <c r="AVY140" s="2"/>
      <c r="AVZ140" s="2"/>
      <c r="AWA140" s="2"/>
      <c r="AWB140" s="2"/>
      <c r="AWC140" s="2"/>
      <c r="AWD140" s="2"/>
      <c r="AWE140" s="2"/>
      <c r="AWF140" s="2"/>
      <c r="AWG140" s="2"/>
      <c r="AWH140" s="2"/>
      <c r="AWI140" s="2"/>
      <c r="AWJ140" s="2"/>
      <c r="AWK140" s="2"/>
      <c r="AWL140" s="2"/>
      <c r="AWM140" s="2"/>
      <c r="AWN140" s="2"/>
      <c r="AWO140" s="2"/>
      <c r="AWP140" s="2"/>
      <c r="AWQ140" s="2"/>
      <c r="AWR140" s="2"/>
      <c r="AWS140" s="2"/>
      <c r="AWT140" s="2"/>
      <c r="AWU140" s="2"/>
      <c r="AWV140" s="2"/>
      <c r="AWW140" s="2"/>
      <c r="AWX140" s="2"/>
      <c r="AWY140" s="2"/>
      <c r="AWZ140" s="2"/>
      <c r="AXA140" s="2"/>
      <c r="AXB140" s="2"/>
      <c r="AXC140" s="2"/>
      <c r="AXD140" s="2"/>
      <c r="AXE140" s="2"/>
      <c r="AXF140" s="2"/>
      <c r="AXG140" s="2"/>
      <c r="AXH140" s="2"/>
      <c r="AXI140" s="2"/>
      <c r="AXJ140" s="2"/>
      <c r="AXK140" s="2"/>
      <c r="AXL140" s="2"/>
      <c r="AXM140" s="2"/>
      <c r="AXN140" s="2"/>
      <c r="AXO140" s="2"/>
      <c r="AXP140" s="2"/>
      <c r="AXQ140" s="2"/>
      <c r="AXR140" s="2"/>
      <c r="AXS140" s="2"/>
      <c r="AXT140" s="2"/>
      <c r="AXU140" s="2"/>
      <c r="AXV140" s="2"/>
      <c r="AXW140" s="2"/>
      <c r="AXX140" s="2"/>
      <c r="AXY140" s="2"/>
      <c r="AXZ140" s="2"/>
      <c r="AYA140" s="2"/>
      <c r="AYB140" s="2"/>
      <c r="AYC140" s="2"/>
      <c r="AYD140" s="2"/>
      <c r="AYE140" s="2"/>
      <c r="AYF140" s="2"/>
      <c r="AYG140" s="2"/>
      <c r="AYH140" s="2"/>
      <c r="AYI140" s="2"/>
      <c r="AYJ140" s="2"/>
      <c r="AYK140" s="2"/>
      <c r="AYL140" s="2"/>
      <c r="AYM140" s="2"/>
      <c r="AYN140" s="2"/>
      <c r="AYO140" s="2"/>
      <c r="AYP140" s="2"/>
      <c r="AYQ140" s="2"/>
      <c r="AYR140" s="2"/>
      <c r="AYS140" s="2"/>
      <c r="AYT140" s="2"/>
      <c r="AYU140" s="2"/>
      <c r="AYV140" s="2"/>
      <c r="AYW140" s="2"/>
      <c r="AYX140" s="2"/>
      <c r="AYY140" s="2"/>
      <c r="AYZ140" s="2"/>
      <c r="AZA140" s="2"/>
      <c r="AZB140" s="2"/>
      <c r="AZC140" s="2"/>
      <c r="AZD140" s="2"/>
      <c r="AZE140" s="2"/>
      <c r="AZF140" s="2"/>
      <c r="AZG140" s="2"/>
      <c r="AZH140" s="2"/>
      <c r="AZI140" s="2"/>
      <c r="AZJ140" s="2"/>
      <c r="AZK140" s="2"/>
      <c r="AZL140" s="2"/>
      <c r="AZM140" s="2"/>
      <c r="AZN140" s="2"/>
      <c r="AZO140" s="2"/>
      <c r="AZP140" s="2"/>
      <c r="AZQ140" s="2"/>
      <c r="AZR140" s="2"/>
      <c r="AZS140" s="2"/>
      <c r="AZT140" s="2"/>
      <c r="AZU140" s="2"/>
      <c r="AZV140" s="2"/>
      <c r="AZW140" s="2"/>
      <c r="AZX140" s="2"/>
      <c r="AZY140" s="2"/>
      <c r="AZZ140" s="2"/>
      <c r="BAA140" s="2"/>
      <c r="BAB140" s="2"/>
      <c r="BAC140" s="2"/>
      <c r="BAD140" s="2"/>
      <c r="BAE140" s="2"/>
      <c r="BAF140" s="2"/>
      <c r="BAG140" s="2"/>
      <c r="BAH140" s="2"/>
      <c r="BAI140" s="2"/>
      <c r="BAJ140" s="2"/>
      <c r="BAK140" s="2"/>
      <c r="BAL140" s="2"/>
      <c r="BAM140" s="2"/>
      <c r="BAN140" s="2"/>
      <c r="BAO140" s="2"/>
      <c r="BAP140" s="2"/>
      <c r="BAQ140" s="2"/>
      <c r="BAR140" s="2"/>
      <c r="BAS140" s="2"/>
      <c r="BAT140" s="2"/>
      <c r="BAU140" s="2"/>
      <c r="BAV140" s="2"/>
      <c r="BAW140" s="2"/>
      <c r="BAX140" s="2"/>
      <c r="BAY140" s="2"/>
      <c r="BAZ140" s="2"/>
      <c r="BBA140" s="2"/>
      <c r="BBB140" s="2"/>
      <c r="BBC140" s="2"/>
      <c r="BBD140" s="2"/>
      <c r="BBE140" s="2"/>
      <c r="BBF140" s="2"/>
      <c r="BBG140" s="2"/>
      <c r="BBH140" s="2"/>
      <c r="BBI140" s="2"/>
      <c r="BBJ140" s="2"/>
      <c r="BBK140" s="2"/>
      <c r="BBL140" s="2"/>
      <c r="BBM140" s="2"/>
      <c r="BBN140" s="2"/>
      <c r="BBO140" s="2"/>
      <c r="BBP140" s="2"/>
      <c r="BBQ140" s="2"/>
      <c r="BBR140" s="2"/>
      <c r="BBS140" s="2"/>
      <c r="BBT140" s="2"/>
      <c r="BBU140" s="2"/>
      <c r="BBV140" s="2"/>
      <c r="BBW140" s="2"/>
      <c r="BBX140" s="2"/>
      <c r="BBY140" s="2"/>
      <c r="BBZ140" s="2"/>
      <c r="BCA140" s="2"/>
      <c r="BCB140" s="2"/>
      <c r="BCC140" s="2"/>
      <c r="BCD140" s="2"/>
      <c r="BCE140" s="2"/>
      <c r="BCF140" s="2"/>
      <c r="BCG140" s="2"/>
      <c r="BCH140" s="2"/>
      <c r="BCI140" s="2"/>
      <c r="BCJ140" s="2"/>
      <c r="BCK140" s="2"/>
      <c r="BCL140" s="2"/>
      <c r="BCM140" s="2"/>
      <c r="BCN140" s="2"/>
      <c r="BCO140" s="2"/>
      <c r="BCP140" s="2"/>
      <c r="BCQ140" s="2"/>
      <c r="BCR140" s="2"/>
      <c r="BCS140" s="2"/>
      <c r="BCT140" s="2"/>
      <c r="BCU140" s="2"/>
      <c r="BCV140" s="2"/>
      <c r="BCW140" s="2"/>
      <c r="BCX140" s="2"/>
      <c r="BCY140" s="2"/>
      <c r="BCZ140" s="2"/>
      <c r="BDA140" s="2"/>
      <c r="BDB140" s="2"/>
      <c r="BDC140" s="2"/>
      <c r="BDD140" s="2"/>
      <c r="BDE140" s="2"/>
      <c r="BDF140" s="2"/>
      <c r="BDG140" s="2"/>
      <c r="BDH140" s="2"/>
      <c r="BDI140" s="2"/>
      <c r="BDJ140" s="2"/>
      <c r="BDK140" s="2"/>
      <c r="BDL140" s="2"/>
      <c r="BDM140" s="2"/>
      <c r="BDN140" s="2"/>
      <c r="BDO140" s="2"/>
      <c r="BDP140" s="2"/>
      <c r="BDQ140" s="2"/>
      <c r="BDR140" s="2"/>
      <c r="BDS140" s="2"/>
      <c r="BDT140" s="2"/>
      <c r="BDU140" s="2"/>
      <c r="BDV140" s="2"/>
      <c r="BDW140" s="2"/>
      <c r="BDX140" s="2"/>
      <c r="BDY140" s="2"/>
      <c r="BDZ140" s="2"/>
      <c r="BEA140" s="2"/>
      <c r="BEB140" s="2"/>
      <c r="BEC140" s="2"/>
      <c r="BED140" s="2"/>
      <c r="BEE140" s="2"/>
      <c r="BEF140" s="2"/>
      <c r="BEG140" s="2"/>
      <c r="BEH140" s="2"/>
      <c r="BEI140" s="2"/>
      <c r="BEJ140" s="2"/>
      <c r="BEK140" s="2"/>
      <c r="BEL140" s="2"/>
      <c r="BEM140" s="2"/>
      <c r="BEN140" s="2"/>
      <c r="BEO140" s="2"/>
      <c r="BEP140" s="2"/>
      <c r="BEQ140" s="2"/>
      <c r="BER140" s="2"/>
      <c r="BES140" s="2"/>
      <c r="BET140" s="2"/>
      <c r="BEU140" s="2"/>
      <c r="BEV140" s="2"/>
      <c r="BEW140" s="2"/>
      <c r="BEX140" s="2"/>
      <c r="BEY140" s="2"/>
      <c r="BEZ140" s="2"/>
      <c r="BFA140" s="2"/>
      <c r="BFB140" s="2"/>
      <c r="BFC140" s="2"/>
      <c r="BFD140" s="2"/>
      <c r="BFE140" s="2"/>
      <c r="BFF140" s="2"/>
      <c r="BFG140" s="2"/>
      <c r="BFH140" s="2"/>
      <c r="BFI140" s="2"/>
      <c r="BFJ140" s="2"/>
      <c r="BFK140" s="2"/>
      <c r="BFL140" s="2"/>
      <c r="BFM140" s="2"/>
      <c r="BFN140" s="2"/>
      <c r="BFO140" s="2"/>
      <c r="BFP140" s="2"/>
      <c r="BFQ140" s="2"/>
      <c r="BFR140" s="2"/>
      <c r="BFS140" s="2"/>
      <c r="BFT140" s="2"/>
      <c r="BFU140" s="2"/>
      <c r="BFV140" s="2"/>
      <c r="BFW140" s="2"/>
      <c r="BFX140" s="2"/>
      <c r="BFY140" s="2"/>
      <c r="BFZ140" s="2"/>
      <c r="BGA140" s="2"/>
      <c r="BGB140" s="2"/>
      <c r="BGC140" s="2"/>
      <c r="BGD140" s="2"/>
      <c r="BGE140" s="2"/>
      <c r="BGF140" s="2"/>
      <c r="BGG140" s="2"/>
      <c r="BGH140" s="2"/>
      <c r="BGI140" s="2"/>
      <c r="BGJ140" s="2"/>
      <c r="BGK140" s="2"/>
      <c r="BGL140" s="2"/>
      <c r="BGM140" s="2"/>
      <c r="BGN140" s="2"/>
      <c r="BGO140" s="2"/>
      <c r="BGP140" s="2"/>
      <c r="BGQ140" s="2"/>
      <c r="BGR140" s="2"/>
      <c r="BGS140" s="2"/>
      <c r="BGT140" s="2"/>
      <c r="BGU140" s="2"/>
      <c r="BGV140" s="2"/>
      <c r="BGW140" s="2"/>
      <c r="BGX140" s="2"/>
      <c r="BGY140" s="2"/>
      <c r="BGZ140" s="2"/>
      <c r="BHA140" s="2"/>
      <c r="BHB140" s="2"/>
      <c r="BHC140" s="2"/>
      <c r="BHD140" s="2"/>
      <c r="BHE140" s="2"/>
      <c r="BHF140" s="2"/>
      <c r="BHG140" s="2"/>
      <c r="BHH140" s="2"/>
      <c r="BHI140" s="2"/>
      <c r="BHJ140" s="2"/>
      <c r="BHK140" s="2"/>
      <c r="BHL140" s="2"/>
      <c r="BHM140" s="2"/>
      <c r="BHN140" s="2"/>
      <c r="BHO140" s="2"/>
      <c r="BHP140" s="2"/>
      <c r="BHQ140" s="2"/>
      <c r="BHR140" s="2"/>
      <c r="BHS140" s="2"/>
      <c r="BHT140" s="2"/>
      <c r="BHU140" s="2"/>
      <c r="BHV140" s="2"/>
      <c r="BHW140" s="2"/>
      <c r="BHX140" s="2"/>
      <c r="BHY140" s="2"/>
      <c r="BHZ140" s="2"/>
      <c r="BIA140" s="2"/>
      <c r="BIB140" s="2"/>
      <c r="BIC140" s="2"/>
      <c r="BID140" s="2"/>
      <c r="BIE140" s="2"/>
      <c r="BIF140" s="2"/>
      <c r="BIG140" s="2"/>
      <c r="BIH140" s="2"/>
      <c r="BII140" s="2"/>
      <c r="BIJ140" s="2"/>
      <c r="BIK140" s="2"/>
      <c r="BIL140" s="2"/>
      <c r="BIM140" s="2"/>
      <c r="BIN140" s="2"/>
      <c r="BIO140" s="2"/>
      <c r="BIP140" s="2"/>
      <c r="BIQ140" s="2"/>
      <c r="BIR140" s="2"/>
      <c r="BIS140" s="2"/>
      <c r="BIT140" s="2"/>
      <c r="BIU140" s="2"/>
      <c r="BIV140" s="2"/>
      <c r="BIW140" s="2"/>
      <c r="BIX140" s="2"/>
      <c r="BIY140" s="2"/>
      <c r="BIZ140" s="2"/>
      <c r="BJA140" s="2"/>
      <c r="BJB140" s="2"/>
      <c r="BJC140" s="2"/>
      <c r="BJD140" s="2"/>
      <c r="BJE140" s="2"/>
      <c r="BJF140" s="2"/>
      <c r="BJG140" s="2"/>
      <c r="BJH140" s="2"/>
      <c r="BJI140" s="2"/>
      <c r="BJJ140" s="2"/>
      <c r="BJK140" s="2"/>
      <c r="BJL140" s="2"/>
      <c r="BJM140" s="2"/>
      <c r="BJN140" s="2"/>
      <c r="BJO140" s="2"/>
      <c r="BJP140" s="2"/>
      <c r="BJQ140" s="2"/>
      <c r="BJR140" s="2"/>
      <c r="BJS140" s="2"/>
      <c r="BJT140" s="2"/>
      <c r="BJU140" s="2"/>
      <c r="BJV140" s="2"/>
      <c r="BJW140" s="2"/>
      <c r="BJX140" s="2"/>
      <c r="BJY140" s="2"/>
      <c r="BJZ140" s="2"/>
      <c r="BKA140" s="2"/>
      <c r="BKB140" s="2"/>
      <c r="BKC140" s="2"/>
      <c r="BKD140" s="2"/>
      <c r="BKE140" s="2"/>
      <c r="BKF140" s="2"/>
      <c r="BKG140" s="2"/>
      <c r="BKH140" s="2"/>
      <c r="BKI140" s="2"/>
      <c r="BKJ140" s="2"/>
      <c r="BKK140" s="2"/>
      <c r="BKL140" s="2"/>
      <c r="BKM140" s="2"/>
      <c r="BKN140" s="2"/>
      <c r="BKO140" s="2"/>
      <c r="BKP140" s="2"/>
      <c r="BKQ140" s="2"/>
      <c r="BKR140" s="2"/>
      <c r="BKS140" s="2"/>
      <c r="BKT140" s="2"/>
      <c r="BKU140" s="2"/>
      <c r="BKV140" s="2"/>
      <c r="BKW140" s="2"/>
      <c r="BKX140" s="2"/>
      <c r="BKY140" s="2"/>
      <c r="BKZ140" s="2"/>
      <c r="BLA140" s="2"/>
      <c r="BLB140" s="2"/>
      <c r="BLC140" s="2"/>
      <c r="BLD140" s="2"/>
      <c r="BLE140" s="2"/>
      <c r="BLF140" s="2"/>
      <c r="BLG140" s="2"/>
      <c r="BLH140" s="2"/>
      <c r="BLI140" s="2"/>
      <c r="BLJ140" s="2"/>
      <c r="BLK140" s="2"/>
      <c r="BLL140" s="2"/>
      <c r="BLM140" s="2"/>
      <c r="BLN140" s="2"/>
      <c r="BLO140" s="2"/>
      <c r="BLP140" s="2"/>
      <c r="BLQ140" s="2"/>
      <c r="BLR140" s="2"/>
      <c r="BLS140" s="2"/>
      <c r="BLT140" s="2"/>
      <c r="BLU140" s="2"/>
      <c r="BLV140" s="2"/>
      <c r="BLW140" s="2"/>
      <c r="BLX140" s="2"/>
      <c r="BLY140" s="2"/>
      <c r="BLZ140" s="2"/>
      <c r="BMA140" s="2"/>
      <c r="BMB140" s="2"/>
      <c r="BMC140" s="2"/>
      <c r="BMD140" s="2"/>
      <c r="BME140" s="2"/>
      <c r="BMF140" s="2"/>
      <c r="BMG140" s="2"/>
      <c r="BMH140" s="2"/>
      <c r="BMI140" s="2"/>
      <c r="BMJ140" s="2"/>
      <c r="BMK140" s="2"/>
      <c r="BML140" s="2"/>
      <c r="BMM140" s="2"/>
      <c r="BMN140" s="2"/>
      <c r="BMO140" s="2"/>
      <c r="BMP140" s="2"/>
      <c r="BMQ140" s="2"/>
      <c r="BMR140" s="2"/>
      <c r="BMS140" s="2"/>
      <c r="BMT140" s="2"/>
      <c r="BMU140" s="2"/>
      <c r="BMV140" s="2"/>
      <c r="BMW140" s="2"/>
      <c r="BMX140" s="2"/>
      <c r="BMY140" s="2"/>
      <c r="BMZ140" s="2"/>
      <c r="BNA140" s="2"/>
      <c r="BNB140" s="2"/>
      <c r="BNC140" s="2"/>
      <c r="BND140" s="2"/>
      <c r="BNE140" s="2"/>
      <c r="BNF140" s="2"/>
      <c r="BNG140" s="2"/>
      <c r="BNH140" s="2"/>
      <c r="BNI140" s="2"/>
      <c r="BNJ140" s="2"/>
      <c r="BNK140" s="2"/>
      <c r="BNL140" s="2"/>
      <c r="BNM140" s="2"/>
      <c r="BNN140" s="2"/>
      <c r="BNO140" s="2"/>
      <c r="BNP140" s="2"/>
      <c r="BNQ140" s="2"/>
      <c r="BNR140" s="2"/>
      <c r="BNS140" s="2"/>
      <c r="BNT140" s="2"/>
      <c r="BNU140" s="2"/>
      <c r="BNV140" s="2"/>
      <c r="BNW140" s="2"/>
      <c r="BNX140" s="2"/>
      <c r="BNY140" s="2"/>
      <c r="BNZ140" s="2"/>
      <c r="BOA140" s="2"/>
      <c r="BOB140" s="2"/>
      <c r="BOC140" s="2"/>
      <c r="BOD140" s="2"/>
      <c r="BOE140" s="2"/>
      <c r="BOF140" s="2"/>
      <c r="BOG140" s="2"/>
      <c r="BOH140" s="2"/>
      <c r="BOI140" s="2"/>
      <c r="BOJ140" s="2"/>
      <c r="BOK140" s="2"/>
      <c r="BOL140" s="2"/>
      <c r="BOM140" s="2"/>
      <c r="BON140" s="2"/>
      <c r="BOO140" s="2"/>
      <c r="BOP140" s="2"/>
      <c r="BOQ140" s="2"/>
      <c r="BOR140" s="2"/>
      <c r="BOS140" s="2"/>
      <c r="BOT140" s="2"/>
      <c r="BOU140" s="2"/>
      <c r="BOV140" s="2"/>
      <c r="BOW140" s="2"/>
      <c r="BOX140" s="2"/>
      <c r="BOY140" s="2"/>
      <c r="BOZ140" s="2"/>
      <c r="BPA140" s="2"/>
      <c r="BPB140" s="2"/>
      <c r="BPC140" s="2"/>
      <c r="BPD140" s="2"/>
      <c r="BPE140" s="2"/>
      <c r="BPF140" s="2"/>
      <c r="BPG140" s="2"/>
      <c r="BPH140" s="2"/>
      <c r="BPI140" s="2"/>
      <c r="BPJ140" s="2"/>
      <c r="BPK140" s="2"/>
      <c r="BPL140" s="2"/>
      <c r="BPM140" s="2"/>
      <c r="BPN140" s="2"/>
      <c r="BPO140" s="2"/>
      <c r="BPP140" s="2"/>
      <c r="BPQ140" s="2"/>
      <c r="BPR140" s="2"/>
      <c r="BPS140" s="2"/>
      <c r="BPT140" s="2"/>
      <c r="BPU140" s="2"/>
      <c r="BPV140" s="2"/>
      <c r="BPW140" s="2"/>
      <c r="BPX140" s="2"/>
      <c r="BPY140" s="2"/>
      <c r="BPZ140" s="2"/>
      <c r="BQA140" s="2"/>
      <c r="BQB140" s="2"/>
      <c r="BQC140" s="2"/>
      <c r="BQD140" s="2"/>
      <c r="BQE140" s="2"/>
      <c r="BQF140" s="2"/>
      <c r="BQG140" s="2"/>
      <c r="BQH140" s="2"/>
      <c r="BQI140" s="2"/>
      <c r="BQJ140" s="2"/>
      <c r="BQK140" s="2"/>
      <c r="BQL140" s="2"/>
      <c r="BQM140" s="2"/>
      <c r="BQN140" s="2"/>
      <c r="BQO140" s="2"/>
      <c r="BQP140" s="2"/>
      <c r="BQQ140" s="2"/>
      <c r="BQR140" s="2"/>
      <c r="BQS140" s="2"/>
      <c r="BQT140" s="2"/>
      <c r="BQU140" s="2"/>
      <c r="BQV140" s="2"/>
      <c r="BQW140" s="2"/>
      <c r="BQX140" s="2"/>
      <c r="BQY140" s="2"/>
      <c r="BQZ140" s="2"/>
      <c r="BRA140" s="2"/>
      <c r="BRB140" s="2"/>
      <c r="BRC140" s="2"/>
      <c r="BRD140" s="2"/>
      <c r="BRE140" s="2"/>
      <c r="BRF140" s="2"/>
      <c r="BRG140" s="2"/>
      <c r="BRH140" s="2"/>
      <c r="BRI140" s="2"/>
      <c r="BRJ140" s="2"/>
      <c r="BRK140" s="2"/>
      <c r="BRL140" s="2"/>
      <c r="BRM140" s="2"/>
      <c r="BRN140" s="2"/>
      <c r="BRO140" s="2"/>
      <c r="BRP140" s="2"/>
      <c r="BRQ140" s="2"/>
      <c r="BRR140" s="2"/>
      <c r="BRS140" s="2"/>
      <c r="BRT140" s="2"/>
      <c r="BRU140" s="2"/>
      <c r="BRV140" s="2"/>
      <c r="BRW140" s="2"/>
      <c r="BRX140" s="2"/>
      <c r="BRY140" s="2"/>
      <c r="BRZ140" s="2"/>
      <c r="BSA140" s="2"/>
      <c r="BSB140" s="2"/>
      <c r="BSC140" s="2"/>
      <c r="BSD140" s="2"/>
      <c r="BSE140" s="2"/>
      <c r="BSF140" s="2"/>
      <c r="BSG140" s="2"/>
      <c r="BSH140" s="2"/>
      <c r="BSI140" s="2"/>
      <c r="BSJ140" s="2"/>
      <c r="BSK140" s="2"/>
      <c r="BSL140" s="2"/>
      <c r="BSM140" s="2"/>
      <c r="BSN140" s="2"/>
      <c r="BSO140" s="2"/>
      <c r="BSP140" s="2"/>
      <c r="BSQ140" s="2"/>
      <c r="BSR140" s="2"/>
      <c r="BSS140" s="2"/>
      <c r="BST140" s="2"/>
      <c r="BSU140" s="2"/>
      <c r="BSV140" s="2"/>
      <c r="BSW140" s="2"/>
      <c r="BSX140" s="2"/>
      <c r="BSY140" s="2"/>
      <c r="BSZ140" s="2"/>
      <c r="BTA140" s="2"/>
      <c r="BTB140" s="2"/>
      <c r="BTC140" s="2"/>
      <c r="BTD140" s="2"/>
      <c r="BTE140" s="2"/>
      <c r="BTF140" s="2"/>
      <c r="BTG140" s="2"/>
      <c r="BTH140" s="2"/>
      <c r="BTI140" s="2"/>
      <c r="BTJ140" s="2"/>
      <c r="BTK140" s="2"/>
      <c r="BTL140" s="2"/>
      <c r="BTM140" s="2"/>
      <c r="BTN140" s="2"/>
      <c r="BTO140" s="2"/>
      <c r="BTP140" s="2"/>
      <c r="BTQ140" s="2"/>
      <c r="BTR140" s="2"/>
      <c r="BTS140" s="2"/>
      <c r="BTT140" s="2"/>
      <c r="BTU140" s="2"/>
      <c r="BTV140" s="2"/>
      <c r="BTW140" s="2"/>
      <c r="BTX140" s="2"/>
    </row>
    <row r="141" spans="1:1896" s="2" customFormat="1" x14ac:dyDescent="0.2">
      <c r="A141" s="8" t="s">
        <v>681</v>
      </c>
      <c r="B141" s="8" t="s">
        <v>76</v>
      </c>
      <c r="C141" s="8" t="s">
        <v>338</v>
      </c>
      <c r="D141" s="8" t="s">
        <v>19</v>
      </c>
      <c r="E141" s="8" t="s">
        <v>20</v>
      </c>
      <c r="F141" s="10" t="s">
        <v>682</v>
      </c>
      <c r="G141" s="10" t="s">
        <v>37</v>
      </c>
      <c r="H141" s="10" t="s">
        <v>22</v>
      </c>
      <c r="I141" s="10" t="s">
        <v>683</v>
      </c>
      <c r="J141" s="10" t="s">
        <v>684</v>
      </c>
      <c r="K141" s="10" t="s">
        <v>685</v>
      </c>
      <c r="L141" s="10" t="s">
        <v>686</v>
      </c>
      <c r="M141" s="10" t="s">
        <v>687</v>
      </c>
      <c r="N141" s="10" t="s">
        <v>1555</v>
      </c>
      <c r="O141" s="10" t="s">
        <v>1554</v>
      </c>
      <c r="P141" s="10" t="s">
        <v>1553</v>
      </c>
    </row>
    <row r="142" spans="1:1896" s="2" customFormat="1" x14ac:dyDescent="0.2">
      <c r="A142" s="8" t="s">
        <v>517</v>
      </c>
      <c r="B142" s="8" t="s">
        <v>76</v>
      </c>
      <c r="C142" s="8" t="s">
        <v>35</v>
      </c>
      <c r="D142" s="8" t="s">
        <v>19</v>
      </c>
      <c r="E142" s="8" t="s">
        <v>29</v>
      </c>
      <c r="F142" s="10" t="s">
        <v>436</v>
      </c>
      <c r="G142" s="10" t="s">
        <v>37</v>
      </c>
      <c r="H142" s="10" t="s">
        <v>22</v>
      </c>
      <c r="I142" s="10" t="s">
        <v>437</v>
      </c>
      <c r="J142" s="10" t="s">
        <v>438</v>
      </c>
      <c r="K142" s="10" t="s">
        <v>439</v>
      </c>
      <c r="L142" s="10" t="s">
        <v>440</v>
      </c>
      <c r="M142" s="10" t="s">
        <v>441</v>
      </c>
      <c r="N142" s="10" t="s">
        <v>1337</v>
      </c>
      <c r="O142" s="10" t="s">
        <v>1338</v>
      </c>
      <c r="P142" s="10" t="s">
        <v>1339</v>
      </c>
    </row>
    <row r="143" spans="1:1896" s="3" customFormat="1" x14ac:dyDescent="0.2">
      <c r="A143" s="8" t="s">
        <v>788</v>
      </c>
      <c r="B143" s="8" t="s">
        <v>1525</v>
      </c>
      <c r="C143" s="8" t="s">
        <v>789</v>
      </c>
      <c r="D143" s="8" t="s">
        <v>19</v>
      </c>
      <c r="E143" s="8" t="s">
        <v>29</v>
      </c>
      <c r="F143" s="10" t="s">
        <v>54</v>
      </c>
      <c r="G143" s="10" t="s">
        <v>55</v>
      </c>
      <c r="H143" s="10" t="s">
        <v>22</v>
      </c>
      <c r="I143" s="10" t="s">
        <v>56</v>
      </c>
      <c r="J143" s="10" t="s">
        <v>57</v>
      </c>
      <c r="K143" s="10" t="s">
        <v>58</v>
      </c>
      <c r="L143" s="10" t="s">
        <v>59</v>
      </c>
      <c r="M143" s="10" t="s">
        <v>60</v>
      </c>
      <c r="N143" s="10" t="s">
        <v>25</v>
      </c>
      <c r="O143" s="10" t="s">
        <v>357</v>
      </c>
      <c r="P143" s="10" t="s">
        <v>358</v>
      </c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  <c r="LM143" s="2"/>
      <c r="LN143" s="2"/>
      <c r="LO143" s="2"/>
      <c r="LP143" s="2"/>
      <c r="LQ143" s="2"/>
      <c r="LR143" s="2"/>
      <c r="LS143" s="2"/>
      <c r="LT143" s="2"/>
      <c r="LU143" s="2"/>
      <c r="LV143" s="2"/>
      <c r="LW143" s="2"/>
      <c r="LX143" s="2"/>
      <c r="LY143" s="2"/>
      <c r="LZ143" s="2"/>
      <c r="MA143" s="2"/>
      <c r="MB143" s="2"/>
      <c r="MC143" s="2"/>
      <c r="MD143" s="2"/>
      <c r="ME143" s="2"/>
      <c r="MF143" s="2"/>
      <c r="MG143" s="2"/>
      <c r="MH143" s="2"/>
      <c r="MI143" s="2"/>
      <c r="MJ143" s="2"/>
      <c r="MK143" s="2"/>
      <c r="ML143" s="2"/>
      <c r="MM143" s="2"/>
      <c r="MN143" s="2"/>
      <c r="MO143" s="2"/>
      <c r="MP143" s="2"/>
      <c r="MQ143" s="2"/>
      <c r="MR143" s="2"/>
      <c r="MS143" s="2"/>
      <c r="MT143" s="2"/>
      <c r="MU143" s="2"/>
      <c r="MV143" s="2"/>
      <c r="MW143" s="2"/>
      <c r="MX143" s="2"/>
      <c r="MY143" s="2"/>
      <c r="MZ143" s="2"/>
      <c r="NA143" s="2"/>
      <c r="NB143" s="2"/>
      <c r="NC143" s="2"/>
      <c r="ND143" s="2"/>
      <c r="NE143" s="2"/>
      <c r="NF143" s="2"/>
      <c r="NG143" s="2"/>
      <c r="NH143" s="2"/>
      <c r="NI143" s="2"/>
      <c r="NJ143" s="2"/>
      <c r="NK143" s="2"/>
      <c r="NL143" s="2"/>
      <c r="NM143" s="2"/>
      <c r="NN143" s="2"/>
      <c r="NO143" s="2"/>
      <c r="NP143" s="2"/>
      <c r="NQ143" s="2"/>
      <c r="NR143" s="2"/>
      <c r="NS143" s="2"/>
      <c r="NT143" s="2"/>
      <c r="NU143" s="2"/>
      <c r="NV143" s="2"/>
      <c r="NW143" s="2"/>
      <c r="NX143" s="2"/>
      <c r="NY143" s="2"/>
      <c r="NZ143" s="2"/>
      <c r="OA143" s="2"/>
      <c r="OB143" s="2"/>
      <c r="OC143" s="2"/>
      <c r="OD143" s="2"/>
      <c r="OE143" s="2"/>
      <c r="OF143" s="2"/>
      <c r="OG143" s="2"/>
      <c r="OH143" s="2"/>
      <c r="OI143" s="2"/>
      <c r="OJ143" s="2"/>
      <c r="OK143" s="2"/>
      <c r="OL143" s="2"/>
      <c r="OM143" s="2"/>
      <c r="ON143" s="2"/>
      <c r="OO143" s="2"/>
      <c r="OP143" s="2"/>
      <c r="OQ143" s="2"/>
      <c r="OR143" s="2"/>
      <c r="OS143" s="2"/>
      <c r="OT143" s="2"/>
      <c r="OU143" s="2"/>
      <c r="OV143" s="2"/>
      <c r="OW143" s="2"/>
      <c r="OX143" s="2"/>
      <c r="OY143" s="2"/>
      <c r="OZ143" s="2"/>
      <c r="PA143" s="2"/>
      <c r="PB143" s="2"/>
      <c r="PC143" s="2"/>
      <c r="PD143" s="2"/>
      <c r="PE143" s="2"/>
      <c r="PF143" s="2"/>
      <c r="PG143" s="2"/>
      <c r="PH143" s="2"/>
      <c r="PI143" s="2"/>
      <c r="PJ143" s="2"/>
      <c r="PK143" s="2"/>
      <c r="PL143" s="2"/>
      <c r="PM143" s="2"/>
      <c r="PN143" s="2"/>
      <c r="PO143" s="2"/>
      <c r="PP143" s="2"/>
      <c r="PQ143" s="2"/>
      <c r="PR143" s="2"/>
      <c r="PS143" s="2"/>
      <c r="PT143" s="2"/>
      <c r="PU143" s="2"/>
      <c r="PV143" s="2"/>
      <c r="PW143" s="2"/>
      <c r="PX143" s="2"/>
      <c r="PY143" s="2"/>
      <c r="PZ143" s="2"/>
      <c r="QA143" s="2"/>
      <c r="QB143" s="2"/>
      <c r="QC143" s="2"/>
      <c r="QD143" s="2"/>
      <c r="QE143" s="2"/>
      <c r="QF143" s="2"/>
      <c r="QG143" s="2"/>
      <c r="QH143" s="2"/>
      <c r="QI143" s="2"/>
      <c r="QJ143" s="2"/>
      <c r="QK143" s="2"/>
      <c r="QL143" s="2"/>
      <c r="QM143" s="2"/>
      <c r="QN143" s="2"/>
      <c r="QO143" s="2"/>
      <c r="QP143" s="2"/>
      <c r="QQ143" s="2"/>
      <c r="QR143" s="2"/>
      <c r="QS143" s="2"/>
      <c r="QT143" s="2"/>
      <c r="QU143" s="2"/>
      <c r="QV143" s="2"/>
      <c r="QW143" s="2"/>
      <c r="QX143" s="2"/>
      <c r="QY143" s="2"/>
      <c r="QZ143" s="2"/>
      <c r="RA143" s="2"/>
      <c r="RB143" s="2"/>
      <c r="RC143" s="2"/>
      <c r="RD143" s="2"/>
      <c r="RE143" s="2"/>
      <c r="RF143" s="2"/>
      <c r="RG143" s="2"/>
      <c r="RH143" s="2"/>
      <c r="RI143" s="2"/>
      <c r="RJ143" s="2"/>
      <c r="RK143" s="2"/>
      <c r="RL143" s="2"/>
      <c r="RM143" s="2"/>
      <c r="RN143" s="2"/>
      <c r="RO143" s="2"/>
      <c r="RP143" s="2"/>
      <c r="RQ143" s="2"/>
      <c r="RR143" s="2"/>
      <c r="RS143" s="2"/>
      <c r="RT143" s="2"/>
      <c r="RU143" s="2"/>
      <c r="RV143" s="2"/>
      <c r="RW143" s="2"/>
      <c r="RX143" s="2"/>
      <c r="RY143" s="2"/>
      <c r="RZ143" s="2"/>
      <c r="SA143" s="2"/>
      <c r="SB143" s="2"/>
      <c r="SC143" s="2"/>
      <c r="SD143" s="2"/>
      <c r="SE143" s="2"/>
      <c r="SF143" s="2"/>
      <c r="SG143" s="2"/>
      <c r="SH143" s="2"/>
      <c r="SI143" s="2"/>
      <c r="SJ143" s="2"/>
      <c r="SK143" s="2"/>
      <c r="SL143" s="2"/>
      <c r="SM143" s="2"/>
      <c r="SN143" s="2"/>
      <c r="SO143" s="2"/>
      <c r="SP143" s="2"/>
      <c r="SQ143" s="2"/>
      <c r="SR143" s="2"/>
      <c r="SS143" s="2"/>
      <c r="ST143" s="2"/>
      <c r="SU143" s="2"/>
      <c r="SV143" s="2"/>
      <c r="SW143" s="2"/>
      <c r="SX143" s="2"/>
      <c r="SY143" s="2"/>
      <c r="SZ143" s="2"/>
      <c r="TA143" s="2"/>
      <c r="TB143" s="2"/>
      <c r="TC143" s="2"/>
      <c r="TD143" s="2"/>
      <c r="TE143" s="2"/>
      <c r="TF143" s="2"/>
      <c r="TG143" s="2"/>
      <c r="TH143" s="2"/>
      <c r="TI143" s="2"/>
      <c r="TJ143" s="2"/>
      <c r="TK143" s="2"/>
      <c r="TL143" s="2"/>
      <c r="TM143" s="2"/>
      <c r="TN143" s="2"/>
      <c r="TO143" s="2"/>
      <c r="TP143" s="2"/>
      <c r="TQ143" s="2"/>
      <c r="TR143" s="2"/>
      <c r="TS143" s="2"/>
      <c r="TT143" s="2"/>
      <c r="TU143" s="2"/>
      <c r="TV143" s="2"/>
      <c r="TW143" s="2"/>
      <c r="TX143" s="2"/>
      <c r="TY143" s="2"/>
      <c r="TZ143" s="2"/>
      <c r="UA143" s="2"/>
      <c r="UB143" s="2"/>
      <c r="UC143" s="2"/>
      <c r="UD143" s="2"/>
      <c r="UE143" s="2"/>
      <c r="UF143" s="2"/>
      <c r="UG143" s="2"/>
      <c r="UH143" s="2"/>
      <c r="UI143" s="2"/>
      <c r="UJ143" s="2"/>
      <c r="UK143" s="2"/>
      <c r="UL143" s="2"/>
      <c r="UM143" s="2"/>
      <c r="UN143" s="2"/>
      <c r="UO143" s="2"/>
      <c r="UP143" s="2"/>
      <c r="UQ143" s="2"/>
      <c r="UR143" s="2"/>
      <c r="US143" s="2"/>
      <c r="UT143" s="2"/>
      <c r="UU143" s="2"/>
      <c r="UV143" s="2"/>
      <c r="UW143" s="2"/>
      <c r="UX143" s="2"/>
      <c r="UY143" s="2"/>
      <c r="UZ143" s="2"/>
      <c r="VA143" s="2"/>
      <c r="VB143" s="2"/>
      <c r="VC143" s="2"/>
      <c r="VD143" s="2"/>
      <c r="VE143" s="2"/>
      <c r="VF143" s="2"/>
      <c r="VG143" s="2"/>
      <c r="VH143" s="2"/>
      <c r="VI143" s="2"/>
      <c r="VJ143" s="2"/>
      <c r="VK143" s="2"/>
      <c r="VL143" s="2"/>
      <c r="VM143" s="2"/>
      <c r="VN143" s="2"/>
      <c r="VO143" s="2"/>
      <c r="VP143" s="2"/>
      <c r="VQ143" s="2"/>
      <c r="VR143" s="2"/>
      <c r="VS143" s="2"/>
      <c r="VT143" s="2"/>
      <c r="VU143" s="2"/>
      <c r="VV143" s="2"/>
      <c r="VW143" s="2"/>
      <c r="VX143" s="2"/>
      <c r="VY143" s="2"/>
      <c r="VZ143" s="2"/>
      <c r="WA143" s="2"/>
      <c r="WB143" s="2"/>
      <c r="WC143" s="2"/>
      <c r="WD143" s="2"/>
      <c r="WE143" s="2"/>
      <c r="WF143" s="2"/>
      <c r="WG143" s="2"/>
      <c r="WH143" s="2"/>
      <c r="WI143" s="2"/>
      <c r="WJ143" s="2"/>
      <c r="WK143" s="2"/>
      <c r="WL143" s="2"/>
      <c r="WM143" s="2"/>
      <c r="WN143" s="2"/>
      <c r="WO143" s="2"/>
      <c r="WP143" s="2"/>
      <c r="WQ143" s="2"/>
      <c r="WR143" s="2"/>
      <c r="WS143" s="2"/>
      <c r="WT143" s="2"/>
      <c r="WU143" s="2"/>
      <c r="WV143" s="2"/>
      <c r="WW143" s="2"/>
      <c r="WX143" s="2"/>
      <c r="WY143" s="2"/>
      <c r="WZ143" s="2"/>
      <c r="XA143" s="2"/>
      <c r="XB143" s="2"/>
      <c r="XC143" s="2"/>
      <c r="XD143" s="2"/>
      <c r="XE143" s="2"/>
      <c r="XF143" s="2"/>
      <c r="XG143" s="2"/>
      <c r="XH143" s="2"/>
      <c r="XI143" s="2"/>
      <c r="XJ143" s="2"/>
      <c r="XK143" s="2"/>
      <c r="XL143" s="2"/>
      <c r="XM143" s="2"/>
      <c r="XN143" s="2"/>
      <c r="XO143" s="2"/>
      <c r="XP143" s="2"/>
      <c r="XQ143" s="2"/>
      <c r="XR143" s="2"/>
      <c r="XS143" s="2"/>
      <c r="XT143" s="2"/>
      <c r="XU143" s="2"/>
      <c r="XV143" s="2"/>
      <c r="XW143" s="2"/>
      <c r="XX143" s="2"/>
      <c r="XY143" s="2"/>
      <c r="XZ143" s="2"/>
      <c r="YA143" s="2"/>
      <c r="YB143" s="2"/>
      <c r="YC143" s="2"/>
      <c r="YD143" s="2"/>
      <c r="YE143" s="2"/>
      <c r="YF143" s="2"/>
      <c r="YG143" s="2"/>
      <c r="YH143" s="2"/>
      <c r="YI143" s="2"/>
      <c r="YJ143" s="2"/>
      <c r="YK143" s="2"/>
      <c r="YL143" s="2"/>
      <c r="YM143" s="2"/>
      <c r="YN143" s="2"/>
      <c r="YO143" s="2"/>
      <c r="YP143" s="2"/>
      <c r="YQ143" s="2"/>
      <c r="YR143" s="2"/>
      <c r="YS143" s="2"/>
      <c r="YT143" s="2"/>
      <c r="YU143" s="2"/>
      <c r="YV143" s="2"/>
      <c r="YW143" s="2"/>
      <c r="YX143" s="2"/>
      <c r="YY143" s="2"/>
      <c r="YZ143" s="2"/>
      <c r="ZA143" s="2"/>
      <c r="ZB143" s="2"/>
      <c r="ZC143" s="2"/>
      <c r="ZD143" s="2"/>
      <c r="ZE143" s="2"/>
      <c r="ZF143" s="2"/>
      <c r="ZG143" s="2"/>
      <c r="ZH143" s="2"/>
      <c r="ZI143" s="2"/>
      <c r="ZJ143" s="2"/>
      <c r="ZK143" s="2"/>
      <c r="ZL143" s="2"/>
      <c r="ZM143" s="2"/>
      <c r="ZN143" s="2"/>
      <c r="ZO143" s="2"/>
      <c r="ZP143" s="2"/>
      <c r="ZQ143" s="2"/>
      <c r="ZR143" s="2"/>
      <c r="ZS143" s="2"/>
      <c r="ZT143" s="2"/>
      <c r="ZU143" s="2"/>
      <c r="ZV143" s="2"/>
      <c r="ZW143" s="2"/>
      <c r="ZX143" s="2"/>
      <c r="ZY143" s="2"/>
      <c r="ZZ143" s="2"/>
      <c r="AAA143" s="2"/>
      <c r="AAB143" s="2"/>
      <c r="AAC143" s="2"/>
      <c r="AAD143" s="2"/>
      <c r="AAE143" s="2"/>
      <c r="AAF143" s="2"/>
      <c r="AAG143" s="2"/>
      <c r="AAH143" s="2"/>
      <c r="AAI143" s="2"/>
      <c r="AAJ143" s="2"/>
      <c r="AAK143" s="2"/>
      <c r="AAL143" s="2"/>
      <c r="AAM143" s="2"/>
      <c r="AAN143" s="2"/>
      <c r="AAO143" s="2"/>
      <c r="AAP143" s="2"/>
      <c r="AAQ143" s="2"/>
      <c r="AAR143" s="2"/>
      <c r="AAS143" s="2"/>
      <c r="AAT143" s="2"/>
      <c r="AAU143" s="2"/>
      <c r="AAV143" s="2"/>
      <c r="AAW143" s="2"/>
      <c r="AAX143" s="2"/>
      <c r="AAY143" s="2"/>
      <c r="AAZ143" s="2"/>
      <c r="ABA143" s="2"/>
      <c r="ABB143" s="2"/>
      <c r="ABC143" s="2"/>
      <c r="ABD143" s="2"/>
      <c r="ABE143" s="2"/>
      <c r="ABF143" s="2"/>
      <c r="ABG143" s="2"/>
      <c r="ABH143" s="2"/>
      <c r="ABI143" s="2"/>
      <c r="ABJ143" s="2"/>
      <c r="ABK143" s="2"/>
      <c r="ABL143" s="2"/>
      <c r="ABM143" s="2"/>
      <c r="ABN143" s="2"/>
      <c r="ABO143" s="2"/>
      <c r="ABP143" s="2"/>
      <c r="ABQ143" s="2"/>
      <c r="ABR143" s="2"/>
      <c r="ABS143" s="2"/>
      <c r="ABT143" s="2"/>
      <c r="ABU143" s="2"/>
      <c r="ABV143" s="2"/>
      <c r="ABW143" s="2"/>
      <c r="ABX143" s="2"/>
      <c r="ABY143" s="2"/>
      <c r="ABZ143" s="2"/>
      <c r="ACA143" s="2"/>
      <c r="ACB143" s="2"/>
      <c r="ACC143" s="2"/>
      <c r="ACD143" s="2"/>
      <c r="ACE143" s="2"/>
      <c r="ACF143" s="2"/>
      <c r="ACG143" s="2"/>
      <c r="ACH143" s="2"/>
      <c r="ACI143" s="2"/>
      <c r="ACJ143" s="2"/>
      <c r="ACK143" s="2"/>
      <c r="ACL143" s="2"/>
      <c r="ACM143" s="2"/>
      <c r="ACN143" s="2"/>
      <c r="ACO143" s="2"/>
      <c r="ACP143" s="2"/>
      <c r="ACQ143" s="2"/>
      <c r="ACR143" s="2"/>
      <c r="ACS143" s="2"/>
      <c r="ACT143" s="2"/>
      <c r="ACU143" s="2"/>
      <c r="ACV143" s="2"/>
      <c r="ACW143" s="2"/>
      <c r="ACX143" s="2"/>
      <c r="ACY143" s="2"/>
      <c r="ACZ143" s="2"/>
      <c r="ADA143" s="2"/>
      <c r="ADB143" s="2"/>
      <c r="ADC143" s="2"/>
      <c r="ADD143" s="2"/>
      <c r="ADE143" s="2"/>
      <c r="ADF143" s="2"/>
      <c r="ADG143" s="2"/>
      <c r="ADH143" s="2"/>
      <c r="ADI143" s="2"/>
      <c r="ADJ143" s="2"/>
      <c r="ADK143" s="2"/>
      <c r="ADL143" s="2"/>
      <c r="ADM143" s="2"/>
      <c r="ADN143" s="2"/>
      <c r="ADO143" s="2"/>
      <c r="ADP143" s="2"/>
      <c r="ADQ143" s="2"/>
      <c r="ADR143" s="2"/>
      <c r="ADS143" s="2"/>
      <c r="ADT143" s="2"/>
      <c r="ADU143" s="2"/>
      <c r="ADV143" s="2"/>
      <c r="ADW143" s="2"/>
      <c r="ADX143" s="2"/>
      <c r="ADY143" s="2"/>
      <c r="ADZ143" s="2"/>
      <c r="AEA143" s="2"/>
      <c r="AEB143" s="2"/>
      <c r="AEC143" s="2"/>
      <c r="AED143" s="2"/>
      <c r="AEE143" s="2"/>
      <c r="AEF143" s="2"/>
      <c r="AEG143" s="2"/>
      <c r="AEH143" s="2"/>
      <c r="AEI143" s="2"/>
      <c r="AEJ143" s="2"/>
      <c r="AEK143" s="2"/>
      <c r="AEL143" s="2"/>
      <c r="AEM143" s="2"/>
      <c r="AEN143" s="2"/>
      <c r="AEO143" s="2"/>
      <c r="AEP143" s="2"/>
      <c r="AEQ143" s="2"/>
      <c r="AER143" s="2"/>
      <c r="AES143" s="2"/>
      <c r="AET143" s="2"/>
      <c r="AEU143" s="2"/>
      <c r="AEV143" s="2"/>
      <c r="AEW143" s="2"/>
      <c r="AEX143" s="2"/>
      <c r="AEY143" s="2"/>
      <c r="AEZ143" s="2"/>
      <c r="AFA143" s="2"/>
      <c r="AFB143" s="2"/>
      <c r="AFC143" s="2"/>
      <c r="AFD143" s="2"/>
      <c r="AFE143" s="2"/>
      <c r="AFF143" s="2"/>
      <c r="AFG143" s="2"/>
      <c r="AFH143" s="2"/>
      <c r="AFI143" s="2"/>
      <c r="AFJ143" s="2"/>
      <c r="AFK143" s="2"/>
      <c r="AFL143" s="2"/>
      <c r="AFM143" s="2"/>
      <c r="AFN143" s="2"/>
      <c r="AFO143" s="2"/>
      <c r="AFP143" s="2"/>
      <c r="AFQ143" s="2"/>
      <c r="AFR143" s="2"/>
      <c r="AFS143" s="2"/>
      <c r="AFT143" s="2"/>
      <c r="AFU143" s="2"/>
      <c r="AFV143" s="2"/>
      <c r="AFW143" s="2"/>
      <c r="AFX143" s="2"/>
      <c r="AFY143" s="2"/>
      <c r="AFZ143" s="2"/>
      <c r="AGA143" s="2"/>
      <c r="AGB143" s="2"/>
      <c r="AGC143" s="2"/>
      <c r="AGD143" s="2"/>
      <c r="AGE143" s="2"/>
      <c r="AGF143" s="2"/>
      <c r="AGG143" s="2"/>
      <c r="AGH143" s="2"/>
      <c r="AGI143" s="2"/>
      <c r="AGJ143" s="2"/>
      <c r="AGK143" s="2"/>
      <c r="AGL143" s="2"/>
      <c r="AGM143" s="2"/>
      <c r="AGN143" s="2"/>
      <c r="AGO143" s="2"/>
      <c r="AGP143" s="2"/>
      <c r="AGQ143" s="2"/>
      <c r="AGR143" s="2"/>
      <c r="AGS143" s="2"/>
      <c r="AGT143" s="2"/>
      <c r="AGU143" s="2"/>
      <c r="AGV143" s="2"/>
      <c r="AGW143" s="2"/>
      <c r="AGX143" s="2"/>
      <c r="AGY143" s="2"/>
      <c r="AGZ143" s="2"/>
      <c r="AHA143" s="2"/>
      <c r="AHB143" s="2"/>
      <c r="AHC143" s="2"/>
      <c r="AHD143" s="2"/>
      <c r="AHE143" s="2"/>
      <c r="AHF143" s="2"/>
      <c r="AHG143" s="2"/>
      <c r="AHH143" s="2"/>
      <c r="AHI143" s="2"/>
      <c r="AHJ143" s="2"/>
      <c r="AHK143" s="2"/>
      <c r="AHL143" s="2"/>
      <c r="AHM143" s="2"/>
      <c r="AHN143" s="2"/>
      <c r="AHO143" s="2"/>
      <c r="AHP143" s="2"/>
      <c r="AHQ143" s="2"/>
      <c r="AHR143" s="2"/>
      <c r="AHS143" s="2"/>
      <c r="AHT143" s="2"/>
      <c r="AHU143" s="2"/>
      <c r="AHV143" s="2"/>
      <c r="AHW143" s="2"/>
      <c r="AHX143" s="2"/>
      <c r="AHY143" s="2"/>
      <c r="AHZ143" s="2"/>
      <c r="AIA143" s="2"/>
      <c r="AIB143" s="2"/>
      <c r="AIC143" s="2"/>
      <c r="AID143" s="2"/>
      <c r="AIE143" s="2"/>
      <c r="AIF143" s="2"/>
      <c r="AIG143" s="2"/>
      <c r="AIH143" s="2"/>
      <c r="AII143" s="2"/>
      <c r="AIJ143" s="2"/>
      <c r="AIK143" s="2"/>
      <c r="AIL143" s="2"/>
      <c r="AIM143" s="2"/>
      <c r="AIN143" s="2"/>
      <c r="AIO143" s="2"/>
      <c r="AIP143" s="2"/>
      <c r="AIQ143" s="2"/>
      <c r="AIR143" s="2"/>
      <c r="AIS143" s="2"/>
      <c r="AIT143" s="2"/>
      <c r="AIU143" s="2"/>
      <c r="AIV143" s="2"/>
      <c r="AIW143" s="2"/>
      <c r="AIX143" s="2"/>
      <c r="AIY143" s="2"/>
      <c r="AIZ143" s="2"/>
      <c r="AJA143" s="2"/>
      <c r="AJB143" s="2"/>
      <c r="AJC143" s="2"/>
      <c r="AJD143" s="2"/>
      <c r="AJE143" s="2"/>
      <c r="AJF143" s="2"/>
      <c r="AJG143" s="2"/>
      <c r="AJH143" s="2"/>
      <c r="AJI143" s="2"/>
      <c r="AJJ143" s="2"/>
      <c r="AJK143" s="2"/>
      <c r="AJL143" s="2"/>
      <c r="AJM143" s="2"/>
      <c r="AJN143" s="2"/>
      <c r="AJO143" s="2"/>
      <c r="AJP143" s="2"/>
      <c r="AJQ143" s="2"/>
      <c r="AJR143" s="2"/>
      <c r="AJS143" s="2"/>
      <c r="AJT143" s="2"/>
      <c r="AJU143" s="2"/>
      <c r="AJV143" s="2"/>
      <c r="AJW143" s="2"/>
      <c r="AJX143" s="2"/>
      <c r="AJY143" s="2"/>
      <c r="AJZ143" s="2"/>
      <c r="AKA143" s="2"/>
      <c r="AKB143" s="2"/>
      <c r="AKC143" s="2"/>
      <c r="AKD143" s="2"/>
      <c r="AKE143" s="2"/>
      <c r="AKF143" s="2"/>
      <c r="AKG143" s="2"/>
      <c r="AKH143" s="2"/>
      <c r="AKI143" s="2"/>
      <c r="AKJ143" s="2"/>
      <c r="AKK143" s="2"/>
      <c r="AKL143" s="2"/>
      <c r="AKM143" s="2"/>
      <c r="AKN143" s="2"/>
      <c r="AKO143" s="2"/>
      <c r="AKP143" s="2"/>
      <c r="AKQ143" s="2"/>
      <c r="AKR143" s="2"/>
      <c r="AKS143" s="2"/>
      <c r="AKT143" s="2"/>
      <c r="AKU143" s="2"/>
      <c r="AKV143" s="2"/>
      <c r="AKW143" s="2"/>
      <c r="AKX143" s="2"/>
      <c r="AKY143" s="2"/>
      <c r="AKZ143" s="2"/>
      <c r="ALA143" s="2"/>
      <c r="ALB143" s="2"/>
      <c r="ALC143" s="2"/>
      <c r="ALD143" s="2"/>
      <c r="ALE143" s="2"/>
      <c r="ALF143" s="2"/>
      <c r="ALG143" s="2"/>
      <c r="ALH143" s="2"/>
      <c r="ALI143" s="2"/>
      <c r="ALJ143" s="2"/>
      <c r="ALK143" s="2"/>
      <c r="ALL143" s="2"/>
      <c r="ALM143" s="2"/>
      <c r="ALN143" s="2"/>
      <c r="ALO143" s="2"/>
      <c r="ALP143" s="2"/>
      <c r="ALQ143" s="2"/>
      <c r="ALR143" s="2"/>
      <c r="ALS143" s="2"/>
      <c r="ALT143" s="2"/>
      <c r="ALU143" s="2"/>
      <c r="ALV143" s="2"/>
      <c r="ALW143" s="2"/>
      <c r="ALX143" s="2"/>
      <c r="ALY143" s="2"/>
      <c r="ALZ143" s="2"/>
      <c r="AMA143" s="2"/>
      <c r="AMB143" s="2"/>
      <c r="AMC143" s="2"/>
      <c r="AMD143" s="2"/>
      <c r="AME143" s="2"/>
      <c r="AMF143" s="2"/>
      <c r="AMG143" s="2"/>
      <c r="AMH143" s="2"/>
      <c r="AMI143" s="2"/>
      <c r="AMJ143" s="2"/>
      <c r="AMK143" s="2"/>
      <c r="AML143" s="2"/>
      <c r="AMM143" s="2"/>
      <c r="AMN143" s="2"/>
      <c r="AMO143" s="2"/>
      <c r="AMP143" s="2"/>
      <c r="AMQ143" s="2"/>
      <c r="AMR143" s="2"/>
      <c r="AMS143" s="2"/>
      <c r="AMT143" s="2"/>
      <c r="AMU143" s="2"/>
      <c r="AMV143" s="2"/>
      <c r="AMW143" s="2"/>
      <c r="AMX143" s="2"/>
      <c r="AMY143" s="2"/>
      <c r="AMZ143" s="2"/>
      <c r="ANA143" s="2"/>
      <c r="ANB143" s="2"/>
      <c r="ANC143" s="2"/>
      <c r="AND143" s="2"/>
      <c r="ANE143" s="2"/>
      <c r="ANF143" s="2"/>
      <c r="ANG143" s="2"/>
      <c r="ANH143" s="2"/>
      <c r="ANI143" s="2"/>
      <c r="ANJ143" s="2"/>
      <c r="ANK143" s="2"/>
      <c r="ANL143" s="2"/>
      <c r="ANM143" s="2"/>
      <c r="ANN143" s="2"/>
      <c r="ANO143" s="2"/>
      <c r="ANP143" s="2"/>
      <c r="ANQ143" s="2"/>
      <c r="ANR143" s="2"/>
      <c r="ANS143" s="2"/>
      <c r="ANT143" s="2"/>
      <c r="ANU143" s="2"/>
      <c r="ANV143" s="2"/>
      <c r="ANW143" s="2"/>
      <c r="ANX143" s="2"/>
      <c r="ANY143" s="2"/>
      <c r="ANZ143" s="2"/>
      <c r="AOA143" s="2"/>
      <c r="AOB143" s="2"/>
      <c r="AOC143" s="2"/>
      <c r="AOD143" s="2"/>
      <c r="AOE143" s="2"/>
      <c r="AOF143" s="2"/>
      <c r="AOG143" s="2"/>
      <c r="AOH143" s="2"/>
      <c r="AOI143" s="2"/>
      <c r="AOJ143" s="2"/>
      <c r="AOK143" s="2"/>
      <c r="AOL143" s="2"/>
      <c r="AOM143" s="2"/>
      <c r="AON143" s="2"/>
      <c r="AOO143" s="2"/>
      <c r="AOP143" s="2"/>
      <c r="AOQ143" s="2"/>
      <c r="AOR143" s="2"/>
      <c r="AOS143" s="2"/>
      <c r="AOT143" s="2"/>
      <c r="AOU143" s="2"/>
      <c r="AOV143" s="2"/>
      <c r="AOW143" s="2"/>
      <c r="AOX143" s="2"/>
      <c r="AOY143" s="2"/>
      <c r="AOZ143" s="2"/>
      <c r="APA143" s="2"/>
      <c r="APB143" s="2"/>
      <c r="APC143" s="2"/>
      <c r="APD143" s="2"/>
      <c r="APE143" s="2"/>
      <c r="APF143" s="2"/>
      <c r="APG143" s="2"/>
      <c r="APH143" s="2"/>
      <c r="API143" s="2"/>
      <c r="APJ143" s="2"/>
      <c r="APK143" s="2"/>
      <c r="APL143" s="2"/>
      <c r="APM143" s="2"/>
      <c r="APN143" s="2"/>
      <c r="APO143" s="2"/>
      <c r="APP143" s="2"/>
      <c r="APQ143" s="2"/>
      <c r="APR143" s="2"/>
      <c r="APS143" s="2"/>
      <c r="APT143" s="2"/>
      <c r="APU143" s="2"/>
      <c r="APV143" s="2"/>
      <c r="APW143" s="2"/>
      <c r="APX143" s="2"/>
      <c r="APY143" s="2"/>
      <c r="APZ143" s="2"/>
      <c r="AQA143" s="2"/>
      <c r="AQB143" s="2"/>
      <c r="AQC143" s="2"/>
      <c r="AQD143" s="2"/>
      <c r="AQE143" s="2"/>
      <c r="AQF143" s="2"/>
      <c r="AQG143" s="2"/>
      <c r="AQH143" s="2"/>
      <c r="AQI143" s="2"/>
      <c r="AQJ143" s="2"/>
      <c r="AQK143" s="2"/>
      <c r="AQL143" s="2"/>
      <c r="AQM143" s="2"/>
      <c r="AQN143" s="2"/>
      <c r="AQO143" s="2"/>
      <c r="AQP143" s="2"/>
      <c r="AQQ143" s="2"/>
      <c r="AQR143" s="2"/>
      <c r="AQS143" s="2"/>
      <c r="AQT143" s="2"/>
      <c r="AQU143" s="2"/>
      <c r="AQV143" s="2"/>
      <c r="AQW143" s="2"/>
      <c r="AQX143" s="2"/>
      <c r="AQY143" s="2"/>
      <c r="AQZ143" s="2"/>
      <c r="ARA143" s="2"/>
      <c r="ARB143" s="2"/>
      <c r="ARC143" s="2"/>
      <c r="ARD143" s="2"/>
      <c r="ARE143" s="2"/>
      <c r="ARF143" s="2"/>
      <c r="ARG143" s="2"/>
      <c r="ARH143" s="2"/>
      <c r="ARI143" s="2"/>
      <c r="ARJ143" s="2"/>
      <c r="ARK143" s="2"/>
      <c r="ARL143" s="2"/>
      <c r="ARM143" s="2"/>
      <c r="ARN143" s="2"/>
      <c r="ARO143" s="2"/>
      <c r="ARP143" s="2"/>
      <c r="ARQ143" s="2"/>
      <c r="ARR143" s="2"/>
      <c r="ARS143" s="2"/>
      <c r="ART143" s="2"/>
      <c r="ARU143" s="2"/>
      <c r="ARV143" s="2"/>
      <c r="ARW143" s="2"/>
      <c r="ARX143" s="2"/>
      <c r="ARY143" s="2"/>
      <c r="ARZ143" s="2"/>
      <c r="ASA143" s="2"/>
      <c r="ASB143" s="2"/>
      <c r="ASC143" s="2"/>
      <c r="ASD143" s="2"/>
      <c r="ASE143" s="2"/>
      <c r="ASF143" s="2"/>
      <c r="ASG143" s="2"/>
      <c r="ASH143" s="2"/>
      <c r="ASI143" s="2"/>
      <c r="ASJ143" s="2"/>
      <c r="ASK143" s="2"/>
      <c r="ASL143" s="2"/>
      <c r="ASM143" s="2"/>
      <c r="ASN143" s="2"/>
      <c r="ASO143" s="2"/>
      <c r="ASP143" s="2"/>
      <c r="ASQ143" s="2"/>
      <c r="ASR143" s="2"/>
      <c r="ASS143" s="2"/>
      <c r="AST143" s="2"/>
      <c r="ASU143" s="2"/>
      <c r="ASV143" s="2"/>
      <c r="ASW143" s="2"/>
      <c r="ASX143" s="2"/>
      <c r="ASY143" s="2"/>
      <c r="ASZ143" s="2"/>
      <c r="ATA143" s="2"/>
      <c r="ATB143" s="2"/>
      <c r="ATC143" s="2"/>
      <c r="ATD143" s="2"/>
      <c r="ATE143" s="2"/>
      <c r="ATF143" s="2"/>
      <c r="ATG143" s="2"/>
      <c r="ATH143" s="2"/>
      <c r="ATI143" s="2"/>
      <c r="ATJ143" s="2"/>
      <c r="ATK143" s="2"/>
      <c r="ATL143" s="2"/>
      <c r="ATM143" s="2"/>
      <c r="ATN143" s="2"/>
      <c r="ATO143" s="2"/>
      <c r="ATP143" s="2"/>
      <c r="ATQ143" s="2"/>
      <c r="ATR143" s="2"/>
      <c r="ATS143" s="2"/>
      <c r="ATT143" s="2"/>
      <c r="ATU143" s="2"/>
      <c r="ATV143" s="2"/>
      <c r="ATW143" s="2"/>
      <c r="ATX143" s="2"/>
      <c r="ATY143" s="2"/>
      <c r="ATZ143" s="2"/>
      <c r="AUA143" s="2"/>
      <c r="AUB143" s="2"/>
      <c r="AUC143" s="2"/>
      <c r="AUD143" s="2"/>
      <c r="AUE143" s="2"/>
      <c r="AUF143" s="2"/>
      <c r="AUG143" s="2"/>
      <c r="AUH143" s="2"/>
      <c r="AUI143" s="2"/>
      <c r="AUJ143" s="2"/>
      <c r="AUK143" s="2"/>
      <c r="AUL143" s="2"/>
      <c r="AUM143" s="2"/>
      <c r="AUN143" s="2"/>
      <c r="AUO143" s="2"/>
      <c r="AUP143" s="2"/>
      <c r="AUQ143" s="2"/>
      <c r="AUR143" s="2"/>
      <c r="AUS143" s="2"/>
      <c r="AUT143" s="2"/>
      <c r="AUU143" s="2"/>
      <c r="AUV143" s="2"/>
      <c r="AUW143" s="2"/>
      <c r="AUX143" s="2"/>
      <c r="AUY143" s="2"/>
      <c r="AUZ143" s="2"/>
      <c r="AVA143" s="2"/>
      <c r="AVB143" s="2"/>
      <c r="AVC143" s="2"/>
      <c r="AVD143" s="2"/>
      <c r="AVE143" s="2"/>
      <c r="AVF143" s="2"/>
      <c r="AVG143" s="2"/>
      <c r="AVH143" s="2"/>
      <c r="AVI143" s="2"/>
      <c r="AVJ143" s="2"/>
      <c r="AVK143" s="2"/>
      <c r="AVL143" s="2"/>
      <c r="AVM143" s="2"/>
      <c r="AVN143" s="2"/>
      <c r="AVO143" s="2"/>
      <c r="AVP143" s="2"/>
      <c r="AVQ143" s="2"/>
      <c r="AVR143" s="2"/>
      <c r="AVS143" s="2"/>
      <c r="AVT143" s="2"/>
      <c r="AVU143" s="2"/>
      <c r="AVV143" s="2"/>
      <c r="AVW143" s="2"/>
      <c r="AVX143" s="2"/>
      <c r="AVY143" s="2"/>
      <c r="AVZ143" s="2"/>
      <c r="AWA143" s="2"/>
      <c r="AWB143" s="2"/>
      <c r="AWC143" s="2"/>
      <c r="AWD143" s="2"/>
      <c r="AWE143" s="2"/>
      <c r="AWF143" s="2"/>
      <c r="AWG143" s="2"/>
      <c r="AWH143" s="2"/>
      <c r="AWI143" s="2"/>
      <c r="AWJ143" s="2"/>
      <c r="AWK143" s="2"/>
      <c r="AWL143" s="2"/>
      <c r="AWM143" s="2"/>
      <c r="AWN143" s="2"/>
      <c r="AWO143" s="2"/>
      <c r="AWP143" s="2"/>
      <c r="AWQ143" s="2"/>
      <c r="AWR143" s="2"/>
      <c r="AWS143" s="2"/>
      <c r="AWT143" s="2"/>
      <c r="AWU143" s="2"/>
      <c r="AWV143" s="2"/>
      <c r="AWW143" s="2"/>
      <c r="AWX143" s="2"/>
      <c r="AWY143" s="2"/>
      <c r="AWZ143" s="2"/>
      <c r="AXA143" s="2"/>
      <c r="AXB143" s="2"/>
      <c r="AXC143" s="2"/>
      <c r="AXD143" s="2"/>
      <c r="AXE143" s="2"/>
      <c r="AXF143" s="2"/>
      <c r="AXG143" s="2"/>
      <c r="AXH143" s="2"/>
      <c r="AXI143" s="2"/>
      <c r="AXJ143" s="2"/>
      <c r="AXK143" s="2"/>
      <c r="AXL143" s="2"/>
      <c r="AXM143" s="2"/>
      <c r="AXN143" s="2"/>
      <c r="AXO143" s="2"/>
      <c r="AXP143" s="2"/>
      <c r="AXQ143" s="2"/>
      <c r="AXR143" s="2"/>
      <c r="AXS143" s="2"/>
      <c r="AXT143" s="2"/>
      <c r="AXU143" s="2"/>
      <c r="AXV143" s="2"/>
      <c r="AXW143" s="2"/>
      <c r="AXX143" s="2"/>
      <c r="AXY143" s="2"/>
      <c r="AXZ143" s="2"/>
      <c r="AYA143" s="2"/>
      <c r="AYB143" s="2"/>
      <c r="AYC143" s="2"/>
      <c r="AYD143" s="2"/>
      <c r="AYE143" s="2"/>
      <c r="AYF143" s="2"/>
      <c r="AYG143" s="2"/>
      <c r="AYH143" s="2"/>
      <c r="AYI143" s="2"/>
      <c r="AYJ143" s="2"/>
      <c r="AYK143" s="2"/>
      <c r="AYL143" s="2"/>
      <c r="AYM143" s="2"/>
      <c r="AYN143" s="2"/>
      <c r="AYO143" s="2"/>
      <c r="AYP143" s="2"/>
      <c r="AYQ143" s="2"/>
      <c r="AYR143" s="2"/>
      <c r="AYS143" s="2"/>
      <c r="AYT143" s="2"/>
      <c r="AYU143" s="2"/>
      <c r="AYV143" s="2"/>
      <c r="AYW143" s="2"/>
      <c r="AYX143" s="2"/>
      <c r="AYY143" s="2"/>
      <c r="AYZ143" s="2"/>
      <c r="AZA143" s="2"/>
      <c r="AZB143" s="2"/>
      <c r="AZC143" s="2"/>
      <c r="AZD143" s="2"/>
      <c r="AZE143" s="2"/>
      <c r="AZF143" s="2"/>
      <c r="AZG143" s="2"/>
      <c r="AZH143" s="2"/>
      <c r="AZI143" s="2"/>
      <c r="AZJ143" s="2"/>
      <c r="AZK143" s="2"/>
      <c r="AZL143" s="2"/>
      <c r="AZM143" s="2"/>
      <c r="AZN143" s="2"/>
      <c r="AZO143" s="2"/>
      <c r="AZP143" s="2"/>
      <c r="AZQ143" s="2"/>
      <c r="AZR143" s="2"/>
      <c r="AZS143" s="2"/>
      <c r="AZT143" s="2"/>
      <c r="AZU143" s="2"/>
      <c r="AZV143" s="2"/>
      <c r="AZW143" s="2"/>
      <c r="AZX143" s="2"/>
      <c r="AZY143" s="2"/>
      <c r="AZZ143" s="2"/>
      <c r="BAA143" s="2"/>
      <c r="BAB143" s="2"/>
      <c r="BAC143" s="2"/>
      <c r="BAD143" s="2"/>
      <c r="BAE143" s="2"/>
      <c r="BAF143" s="2"/>
      <c r="BAG143" s="2"/>
      <c r="BAH143" s="2"/>
      <c r="BAI143" s="2"/>
      <c r="BAJ143" s="2"/>
      <c r="BAK143" s="2"/>
      <c r="BAL143" s="2"/>
      <c r="BAM143" s="2"/>
      <c r="BAN143" s="2"/>
      <c r="BAO143" s="2"/>
      <c r="BAP143" s="2"/>
      <c r="BAQ143" s="2"/>
      <c r="BAR143" s="2"/>
      <c r="BAS143" s="2"/>
      <c r="BAT143" s="2"/>
      <c r="BAU143" s="2"/>
      <c r="BAV143" s="2"/>
      <c r="BAW143" s="2"/>
      <c r="BAX143" s="2"/>
      <c r="BAY143" s="2"/>
      <c r="BAZ143" s="2"/>
      <c r="BBA143" s="2"/>
      <c r="BBB143" s="2"/>
      <c r="BBC143" s="2"/>
      <c r="BBD143" s="2"/>
      <c r="BBE143" s="2"/>
      <c r="BBF143" s="2"/>
      <c r="BBG143" s="2"/>
      <c r="BBH143" s="2"/>
      <c r="BBI143" s="2"/>
      <c r="BBJ143" s="2"/>
      <c r="BBK143" s="2"/>
      <c r="BBL143" s="2"/>
      <c r="BBM143" s="2"/>
      <c r="BBN143" s="2"/>
      <c r="BBO143" s="2"/>
      <c r="BBP143" s="2"/>
      <c r="BBQ143" s="2"/>
      <c r="BBR143" s="2"/>
      <c r="BBS143" s="2"/>
      <c r="BBT143" s="2"/>
      <c r="BBU143" s="2"/>
      <c r="BBV143" s="2"/>
      <c r="BBW143" s="2"/>
      <c r="BBX143" s="2"/>
      <c r="BBY143" s="2"/>
      <c r="BBZ143" s="2"/>
      <c r="BCA143" s="2"/>
      <c r="BCB143" s="2"/>
      <c r="BCC143" s="2"/>
      <c r="BCD143" s="2"/>
      <c r="BCE143" s="2"/>
      <c r="BCF143" s="2"/>
      <c r="BCG143" s="2"/>
      <c r="BCH143" s="2"/>
      <c r="BCI143" s="2"/>
      <c r="BCJ143" s="2"/>
      <c r="BCK143" s="2"/>
      <c r="BCL143" s="2"/>
      <c r="BCM143" s="2"/>
      <c r="BCN143" s="2"/>
      <c r="BCO143" s="2"/>
      <c r="BCP143" s="2"/>
      <c r="BCQ143" s="2"/>
      <c r="BCR143" s="2"/>
      <c r="BCS143" s="2"/>
      <c r="BCT143" s="2"/>
      <c r="BCU143" s="2"/>
      <c r="BCV143" s="2"/>
      <c r="BCW143" s="2"/>
      <c r="BCX143" s="2"/>
      <c r="BCY143" s="2"/>
      <c r="BCZ143" s="2"/>
      <c r="BDA143" s="2"/>
      <c r="BDB143" s="2"/>
      <c r="BDC143" s="2"/>
      <c r="BDD143" s="2"/>
      <c r="BDE143" s="2"/>
      <c r="BDF143" s="2"/>
      <c r="BDG143" s="2"/>
      <c r="BDH143" s="2"/>
      <c r="BDI143" s="2"/>
      <c r="BDJ143" s="2"/>
      <c r="BDK143" s="2"/>
      <c r="BDL143" s="2"/>
      <c r="BDM143" s="2"/>
      <c r="BDN143" s="2"/>
      <c r="BDO143" s="2"/>
      <c r="BDP143" s="2"/>
      <c r="BDQ143" s="2"/>
      <c r="BDR143" s="2"/>
      <c r="BDS143" s="2"/>
      <c r="BDT143" s="2"/>
      <c r="BDU143" s="2"/>
      <c r="BDV143" s="2"/>
      <c r="BDW143" s="2"/>
      <c r="BDX143" s="2"/>
      <c r="BDY143" s="2"/>
      <c r="BDZ143" s="2"/>
      <c r="BEA143" s="2"/>
      <c r="BEB143" s="2"/>
      <c r="BEC143" s="2"/>
      <c r="BED143" s="2"/>
      <c r="BEE143" s="2"/>
      <c r="BEF143" s="2"/>
      <c r="BEG143" s="2"/>
      <c r="BEH143" s="2"/>
      <c r="BEI143" s="2"/>
      <c r="BEJ143" s="2"/>
      <c r="BEK143" s="2"/>
      <c r="BEL143" s="2"/>
      <c r="BEM143" s="2"/>
      <c r="BEN143" s="2"/>
      <c r="BEO143" s="2"/>
      <c r="BEP143" s="2"/>
      <c r="BEQ143" s="2"/>
      <c r="BER143" s="2"/>
      <c r="BES143" s="2"/>
      <c r="BET143" s="2"/>
      <c r="BEU143" s="2"/>
      <c r="BEV143" s="2"/>
      <c r="BEW143" s="2"/>
      <c r="BEX143" s="2"/>
      <c r="BEY143" s="2"/>
      <c r="BEZ143" s="2"/>
      <c r="BFA143" s="2"/>
      <c r="BFB143" s="2"/>
      <c r="BFC143" s="2"/>
      <c r="BFD143" s="2"/>
      <c r="BFE143" s="2"/>
      <c r="BFF143" s="2"/>
      <c r="BFG143" s="2"/>
      <c r="BFH143" s="2"/>
      <c r="BFI143" s="2"/>
      <c r="BFJ143" s="2"/>
      <c r="BFK143" s="2"/>
      <c r="BFL143" s="2"/>
      <c r="BFM143" s="2"/>
      <c r="BFN143" s="2"/>
      <c r="BFO143" s="2"/>
      <c r="BFP143" s="2"/>
      <c r="BFQ143" s="2"/>
      <c r="BFR143" s="2"/>
      <c r="BFS143" s="2"/>
      <c r="BFT143" s="2"/>
      <c r="BFU143" s="2"/>
      <c r="BFV143" s="2"/>
      <c r="BFW143" s="2"/>
      <c r="BFX143" s="2"/>
      <c r="BFY143" s="2"/>
      <c r="BFZ143" s="2"/>
      <c r="BGA143" s="2"/>
      <c r="BGB143" s="2"/>
      <c r="BGC143" s="2"/>
      <c r="BGD143" s="2"/>
      <c r="BGE143" s="2"/>
      <c r="BGF143" s="2"/>
      <c r="BGG143" s="2"/>
      <c r="BGH143" s="2"/>
      <c r="BGI143" s="2"/>
      <c r="BGJ143" s="2"/>
      <c r="BGK143" s="2"/>
      <c r="BGL143" s="2"/>
      <c r="BGM143" s="2"/>
      <c r="BGN143" s="2"/>
      <c r="BGO143" s="2"/>
      <c r="BGP143" s="2"/>
      <c r="BGQ143" s="2"/>
      <c r="BGR143" s="2"/>
      <c r="BGS143" s="2"/>
      <c r="BGT143" s="2"/>
      <c r="BGU143" s="2"/>
      <c r="BGV143" s="2"/>
      <c r="BGW143" s="2"/>
      <c r="BGX143" s="2"/>
      <c r="BGY143" s="2"/>
      <c r="BGZ143" s="2"/>
      <c r="BHA143" s="2"/>
      <c r="BHB143" s="2"/>
      <c r="BHC143" s="2"/>
      <c r="BHD143" s="2"/>
      <c r="BHE143" s="2"/>
      <c r="BHF143" s="2"/>
      <c r="BHG143" s="2"/>
      <c r="BHH143" s="2"/>
      <c r="BHI143" s="2"/>
      <c r="BHJ143" s="2"/>
      <c r="BHK143" s="2"/>
      <c r="BHL143" s="2"/>
      <c r="BHM143" s="2"/>
      <c r="BHN143" s="2"/>
      <c r="BHO143" s="2"/>
      <c r="BHP143" s="2"/>
      <c r="BHQ143" s="2"/>
      <c r="BHR143" s="2"/>
      <c r="BHS143" s="2"/>
      <c r="BHT143" s="2"/>
      <c r="BHU143" s="2"/>
      <c r="BHV143" s="2"/>
      <c r="BHW143" s="2"/>
      <c r="BHX143" s="2"/>
      <c r="BHY143" s="2"/>
      <c r="BHZ143" s="2"/>
      <c r="BIA143" s="2"/>
      <c r="BIB143" s="2"/>
      <c r="BIC143" s="2"/>
      <c r="BID143" s="2"/>
      <c r="BIE143" s="2"/>
      <c r="BIF143" s="2"/>
      <c r="BIG143" s="2"/>
      <c r="BIH143" s="2"/>
      <c r="BII143" s="2"/>
      <c r="BIJ143" s="2"/>
      <c r="BIK143" s="2"/>
      <c r="BIL143" s="2"/>
      <c r="BIM143" s="2"/>
      <c r="BIN143" s="2"/>
      <c r="BIO143" s="2"/>
      <c r="BIP143" s="2"/>
      <c r="BIQ143" s="2"/>
      <c r="BIR143" s="2"/>
      <c r="BIS143" s="2"/>
      <c r="BIT143" s="2"/>
      <c r="BIU143" s="2"/>
      <c r="BIV143" s="2"/>
      <c r="BIW143" s="2"/>
      <c r="BIX143" s="2"/>
      <c r="BIY143" s="2"/>
      <c r="BIZ143" s="2"/>
      <c r="BJA143" s="2"/>
      <c r="BJB143" s="2"/>
      <c r="BJC143" s="2"/>
      <c r="BJD143" s="2"/>
      <c r="BJE143" s="2"/>
      <c r="BJF143" s="2"/>
      <c r="BJG143" s="2"/>
      <c r="BJH143" s="2"/>
      <c r="BJI143" s="2"/>
      <c r="BJJ143" s="2"/>
      <c r="BJK143" s="2"/>
      <c r="BJL143" s="2"/>
      <c r="BJM143" s="2"/>
      <c r="BJN143" s="2"/>
      <c r="BJO143" s="2"/>
      <c r="BJP143" s="2"/>
      <c r="BJQ143" s="2"/>
      <c r="BJR143" s="2"/>
      <c r="BJS143" s="2"/>
      <c r="BJT143" s="2"/>
      <c r="BJU143" s="2"/>
      <c r="BJV143" s="2"/>
      <c r="BJW143" s="2"/>
      <c r="BJX143" s="2"/>
      <c r="BJY143" s="2"/>
      <c r="BJZ143" s="2"/>
      <c r="BKA143" s="2"/>
      <c r="BKB143" s="2"/>
      <c r="BKC143" s="2"/>
      <c r="BKD143" s="2"/>
      <c r="BKE143" s="2"/>
      <c r="BKF143" s="2"/>
      <c r="BKG143" s="2"/>
      <c r="BKH143" s="2"/>
      <c r="BKI143" s="2"/>
      <c r="BKJ143" s="2"/>
      <c r="BKK143" s="2"/>
      <c r="BKL143" s="2"/>
      <c r="BKM143" s="2"/>
      <c r="BKN143" s="2"/>
      <c r="BKO143" s="2"/>
      <c r="BKP143" s="2"/>
      <c r="BKQ143" s="2"/>
      <c r="BKR143" s="2"/>
      <c r="BKS143" s="2"/>
      <c r="BKT143" s="2"/>
      <c r="BKU143" s="2"/>
      <c r="BKV143" s="2"/>
      <c r="BKW143" s="2"/>
      <c r="BKX143" s="2"/>
      <c r="BKY143" s="2"/>
      <c r="BKZ143" s="2"/>
      <c r="BLA143" s="2"/>
      <c r="BLB143" s="2"/>
      <c r="BLC143" s="2"/>
      <c r="BLD143" s="2"/>
      <c r="BLE143" s="2"/>
      <c r="BLF143" s="2"/>
      <c r="BLG143" s="2"/>
      <c r="BLH143" s="2"/>
      <c r="BLI143" s="2"/>
      <c r="BLJ143" s="2"/>
      <c r="BLK143" s="2"/>
      <c r="BLL143" s="2"/>
      <c r="BLM143" s="2"/>
      <c r="BLN143" s="2"/>
      <c r="BLO143" s="2"/>
      <c r="BLP143" s="2"/>
      <c r="BLQ143" s="2"/>
      <c r="BLR143" s="2"/>
      <c r="BLS143" s="2"/>
      <c r="BLT143" s="2"/>
      <c r="BLU143" s="2"/>
      <c r="BLV143" s="2"/>
      <c r="BLW143" s="2"/>
      <c r="BLX143" s="2"/>
      <c r="BLY143" s="2"/>
      <c r="BLZ143" s="2"/>
      <c r="BMA143" s="2"/>
      <c r="BMB143" s="2"/>
      <c r="BMC143" s="2"/>
      <c r="BMD143" s="2"/>
      <c r="BME143" s="2"/>
      <c r="BMF143" s="2"/>
      <c r="BMG143" s="2"/>
      <c r="BMH143" s="2"/>
      <c r="BMI143" s="2"/>
      <c r="BMJ143" s="2"/>
      <c r="BMK143" s="2"/>
      <c r="BML143" s="2"/>
      <c r="BMM143" s="2"/>
      <c r="BMN143" s="2"/>
      <c r="BMO143" s="2"/>
      <c r="BMP143" s="2"/>
      <c r="BMQ143" s="2"/>
      <c r="BMR143" s="2"/>
      <c r="BMS143" s="2"/>
      <c r="BMT143" s="2"/>
      <c r="BMU143" s="2"/>
      <c r="BMV143" s="2"/>
      <c r="BMW143" s="2"/>
      <c r="BMX143" s="2"/>
      <c r="BMY143" s="2"/>
      <c r="BMZ143" s="2"/>
      <c r="BNA143" s="2"/>
      <c r="BNB143" s="2"/>
      <c r="BNC143" s="2"/>
      <c r="BND143" s="2"/>
      <c r="BNE143" s="2"/>
      <c r="BNF143" s="2"/>
      <c r="BNG143" s="2"/>
      <c r="BNH143" s="2"/>
      <c r="BNI143" s="2"/>
      <c r="BNJ143" s="2"/>
      <c r="BNK143" s="2"/>
      <c r="BNL143" s="2"/>
      <c r="BNM143" s="2"/>
      <c r="BNN143" s="2"/>
      <c r="BNO143" s="2"/>
      <c r="BNP143" s="2"/>
      <c r="BNQ143" s="2"/>
      <c r="BNR143" s="2"/>
      <c r="BNS143" s="2"/>
      <c r="BNT143" s="2"/>
      <c r="BNU143" s="2"/>
      <c r="BNV143" s="2"/>
      <c r="BNW143" s="2"/>
      <c r="BNX143" s="2"/>
      <c r="BNY143" s="2"/>
      <c r="BNZ143" s="2"/>
      <c r="BOA143" s="2"/>
      <c r="BOB143" s="2"/>
      <c r="BOC143" s="2"/>
      <c r="BOD143" s="2"/>
      <c r="BOE143" s="2"/>
      <c r="BOF143" s="2"/>
      <c r="BOG143" s="2"/>
      <c r="BOH143" s="2"/>
      <c r="BOI143" s="2"/>
      <c r="BOJ143" s="2"/>
      <c r="BOK143" s="2"/>
      <c r="BOL143" s="2"/>
      <c r="BOM143" s="2"/>
      <c r="BON143" s="2"/>
      <c r="BOO143" s="2"/>
      <c r="BOP143" s="2"/>
      <c r="BOQ143" s="2"/>
      <c r="BOR143" s="2"/>
      <c r="BOS143" s="2"/>
      <c r="BOT143" s="2"/>
      <c r="BOU143" s="2"/>
      <c r="BOV143" s="2"/>
      <c r="BOW143" s="2"/>
      <c r="BOX143" s="2"/>
      <c r="BOY143" s="2"/>
      <c r="BOZ143" s="2"/>
      <c r="BPA143" s="2"/>
      <c r="BPB143" s="2"/>
      <c r="BPC143" s="2"/>
      <c r="BPD143" s="2"/>
      <c r="BPE143" s="2"/>
      <c r="BPF143" s="2"/>
      <c r="BPG143" s="2"/>
      <c r="BPH143" s="2"/>
      <c r="BPI143" s="2"/>
      <c r="BPJ143" s="2"/>
      <c r="BPK143" s="2"/>
      <c r="BPL143" s="2"/>
      <c r="BPM143" s="2"/>
      <c r="BPN143" s="2"/>
      <c r="BPO143" s="2"/>
      <c r="BPP143" s="2"/>
      <c r="BPQ143" s="2"/>
      <c r="BPR143" s="2"/>
      <c r="BPS143" s="2"/>
      <c r="BPT143" s="2"/>
      <c r="BPU143" s="2"/>
      <c r="BPV143" s="2"/>
      <c r="BPW143" s="2"/>
      <c r="BPX143" s="2"/>
      <c r="BPY143" s="2"/>
      <c r="BPZ143" s="2"/>
      <c r="BQA143" s="2"/>
      <c r="BQB143" s="2"/>
      <c r="BQC143" s="2"/>
      <c r="BQD143" s="2"/>
      <c r="BQE143" s="2"/>
      <c r="BQF143" s="2"/>
      <c r="BQG143" s="2"/>
      <c r="BQH143" s="2"/>
      <c r="BQI143" s="2"/>
      <c r="BQJ143" s="2"/>
      <c r="BQK143" s="2"/>
      <c r="BQL143" s="2"/>
      <c r="BQM143" s="2"/>
      <c r="BQN143" s="2"/>
      <c r="BQO143" s="2"/>
      <c r="BQP143" s="2"/>
      <c r="BQQ143" s="2"/>
      <c r="BQR143" s="2"/>
      <c r="BQS143" s="2"/>
      <c r="BQT143" s="2"/>
      <c r="BQU143" s="2"/>
      <c r="BQV143" s="2"/>
      <c r="BQW143" s="2"/>
      <c r="BQX143" s="2"/>
      <c r="BQY143" s="2"/>
      <c r="BQZ143" s="2"/>
      <c r="BRA143" s="2"/>
      <c r="BRB143" s="2"/>
      <c r="BRC143" s="2"/>
      <c r="BRD143" s="2"/>
      <c r="BRE143" s="2"/>
      <c r="BRF143" s="2"/>
      <c r="BRG143" s="2"/>
      <c r="BRH143" s="2"/>
      <c r="BRI143" s="2"/>
      <c r="BRJ143" s="2"/>
      <c r="BRK143" s="2"/>
      <c r="BRL143" s="2"/>
      <c r="BRM143" s="2"/>
      <c r="BRN143" s="2"/>
      <c r="BRO143" s="2"/>
      <c r="BRP143" s="2"/>
      <c r="BRQ143" s="2"/>
      <c r="BRR143" s="2"/>
      <c r="BRS143" s="2"/>
      <c r="BRT143" s="2"/>
      <c r="BRU143" s="2"/>
      <c r="BRV143" s="2"/>
      <c r="BRW143" s="2"/>
      <c r="BRX143" s="2"/>
      <c r="BRY143" s="2"/>
      <c r="BRZ143" s="2"/>
      <c r="BSA143" s="2"/>
      <c r="BSB143" s="2"/>
      <c r="BSC143" s="2"/>
      <c r="BSD143" s="2"/>
      <c r="BSE143" s="2"/>
      <c r="BSF143" s="2"/>
      <c r="BSG143" s="2"/>
      <c r="BSH143" s="2"/>
      <c r="BSI143" s="2"/>
      <c r="BSJ143" s="2"/>
      <c r="BSK143" s="2"/>
      <c r="BSL143" s="2"/>
      <c r="BSM143" s="2"/>
      <c r="BSN143" s="2"/>
      <c r="BSO143" s="2"/>
      <c r="BSP143" s="2"/>
      <c r="BSQ143" s="2"/>
      <c r="BSR143" s="2"/>
      <c r="BSS143" s="2"/>
      <c r="BST143" s="2"/>
      <c r="BSU143" s="2"/>
      <c r="BSV143" s="2"/>
      <c r="BSW143" s="2"/>
      <c r="BSX143" s="2"/>
      <c r="BSY143" s="2"/>
      <c r="BSZ143" s="2"/>
      <c r="BTA143" s="2"/>
      <c r="BTB143" s="2"/>
      <c r="BTC143" s="2"/>
      <c r="BTD143" s="2"/>
      <c r="BTE143" s="2"/>
      <c r="BTF143" s="2"/>
      <c r="BTG143" s="2"/>
      <c r="BTH143" s="2"/>
      <c r="BTI143" s="2"/>
      <c r="BTJ143" s="2"/>
      <c r="BTK143" s="2"/>
      <c r="BTL143" s="2"/>
      <c r="BTM143" s="2"/>
      <c r="BTN143" s="2"/>
      <c r="BTO143" s="2"/>
      <c r="BTP143" s="2"/>
      <c r="BTQ143" s="2"/>
      <c r="BTR143" s="2"/>
      <c r="BTS143" s="2"/>
      <c r="BTT143" s="2"/>
      <c r="BTU143" s="2"/>
      <c r="BTV143" s="2"/>
      <c r="BTW143" s="2"/>
      <c r="BTX143" s="2"/>
    </row>
    <row r="144" spans="1:1896" s="2" customFormat="1" x14ac:dyDescent="0.2">
      <c r="A144" s="8" t="s">
        <v>874</v>
      </c>
      <c r="B144" s="8" t="s">
        <v>1525</v>
      </c>
      <c r="C144" s="8" t="s">
        <v>875</v>
      </c>
      <c r="D144" s="8" t="s">
        <v>19</v>
      </c>
      <c r="E144" s="8" t="s">
        <v>29</v>
      </c>
      <c r="F144" s="10" t="s">
        <v>45</v>
      </c>
      <c r="G144" s="10" t="s">
        <v>37</v>
      </c>
      <c r="H144" s="10" t="s">
        <v>22</v>
      </c>
      <c r="I144" s="10" t="s">
        <v>46</v>
      </c>
      <c r="J144" s="10" t="s">
        <v>47</v>
      </c>
      <c r="K144" s="10" t="s">
        <v>48</v>
      </c>
      <c r="L144" s="10" t="s">
        <v>49</v>
      </c>
      <c r="M144" s="10" t="s">
        <v>50</v>
      </c>
      <c r="N144" s="10" t="s">
        <v>1487</v>
      </c>
      <c r="O144" s="10" t="s">
        <v>1486</v>
      </c>
      <c r="P144" s="10" t="s">
        <v>1485</v>
      </c>
    </row>
    <row r="145" spans="1:1896" s="2" customFormat="1" x14ac:dyDescent="0.2">
      <c r="A145" s="8" t="s">
        <v>1028</v>
      </c>
      <c r="B145" s="8" t="s">
        <v>1525</v>
      </c>
      <c r="C145" s="8" t="s">
        <v>843</v>
      </c>
      <c r="D145" s="8" t="s">
        <v>19</v>
      </c>
      <c r="E145" s="8" t="s">
        <v>29</v>
      </c>
      <c r="F145" s="10" t="s">
        <v>1029</v>
      </c>
      <c r="G145" s="10" t="s">
        <v>37</v>
      </c>
      <c r="H145" s="10" t="s">
        <v>22</v>
      </c>
      <c r="I145" s="10" t="s">
        <v>1030</v>
      </c>
      <c r="J145" s="10" t="s">
        <v>1031</v>
      </c>
      <c r="K145" s="10" t="s">
        <v>1032</v>
      </c>
      <c r="L145" s="10" t="s">
        <v>1033</v>
      </c>
      <c r="M145" s="10" t="s">
        <v>1034</v>
      </c>
      <c r="N145" s="10" t="s">
        <v>1722</v>
      </c>
      <c r="O145" s="10" t="s">
        <v>1721</v>
      </c>
      <c r="P145" s="10" t="s">
        <v>1720</v>
      </c>
    </row>
    <row r="146" spans="1:1896" s="2" customFormat="1" x14ac:dyDescent="0.2">
      <c r="A146" s="8"/>
      <c r="B146" s="8"/>
      <c r="C146" s="8"/>
      <c r="D146" s="8"/>
      <c r="E146" s="8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</row>
    <row r="147" spans="1:1896" s="2" customFormat="1" x14ac:dyDescent="0.2">
      <c r="A147" s="8" t="s">
        <v>1140</v>
      </c>
      <c r="B147" s="8" t="s">
        <v>1513</v>
      </c>
      <c r="C147" s="8" t="s">
        <v>1000</v>
      </c>
      <c r="D147" s="8" t="s">
        <v>19</v>
      </c>
      <c r="E147" s="8" t="s">
        <v>29</v>
      </c>
      <c r="F147" s="10" t="s">
        <v>1141</v>
      </c>
      <c r="G147" s="10" t="s">
        <v>1142</v>
      </c>
      <c r="H147" s="10" t="s">
        <v>22</v>
      </c>
      <c r="I147" s="10" t="s">
        <v>1143</v>
      </c>
      <c r="J147" s="10" t="s">
        <v>1144</v>
      </c>
      <c r="K147" s="10" t="s">
        <v>1145</v>
      </c>
      <c r="L147" s="10" t="s">
        <v>1146</v>
      </c>
      <c r="M147" s="10" t="s">
        <v>1147</v>
      </c>
      <c r="N147" s="10" t="s">
        <v>25</v>
      </c>
      <c r="O147" s="10" t="s">
        <v>1148</v>
      </c>
      <c r="P147" s="10" t="s">
        <v>1149</v>
      </c>
    </row>
    <row r="148" spans="1:1896" s="3" customFormat="1" x14ac:dyDescent="0.2">
      <c r="A148" s="8" t="s">
        <v>1248</v>
      </c>
      <c r="B148" s="8" t="s">
        <v>1513</v>
      </c>
      <c r="C148" s="8" t="s">
        <v>252</v>
      </c>
      <c r="D148" s="8" t="s">
        <v>19</v>
      </c>
      <c r="E148" s="8" t="s">
        <v>29</v>
      </c>
      <c r="F148" s="10" t="s">
        <v>750</v>
      </c>
      <c r="G148" s="10" t="s">
        <v>37</v>
      </c>
      <c r="H148" s="10" t="s">
        <v>22</v>
      </c>
      <c r="I148" s="10" t="s">
        <v>751</v>
      </c>
      <c r="J148" s="10" t="s">
        <v>752</v>
      </c>
      <c r="K148" s="10" t="s">
        <v>753</v>
      </c>
      <c r="L148" s="10" t="s">
        <v>754</v>
      </c>
      <c r="M148" s="10" t="s">
        <v>755</v>
      </c>
      <c r="N148" s="10" t="s">
        <v>37</v>
      </c>
      <c r="O148" s="10" t="s">
        <v>937</v>
      </c>
      <c r="P148" s="10" t="s">
        <v>938</v>
      </c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  <c r="LI148" s="2"/>
      <c r="LJ148" s="2"/>
      <c r="LK148" s="2"/>
      <c r="LL148" s="2"/>
      <c r="LM148" s="2"/>
      <c r="LN148" s="2"/>
      <c r="LO148" s="2"/>
      <c r="LP148" s="2"/>
      <c r="LQ148" s="2"/>
      <c r="LR148" s="2"/>
      <c r="LS148" s="2"/>
      <c r="LT148" s="2"/>
      <c r="LU148" s="2"/>
      <c r="LV148" s="2"/>
      <c r="LW148" s="2"/>
      <c r="LX148" s="2"/>
      <c r="LY148" s="2"/>
      <c r="LZ148" s="2"/>
      <c r="MA148" s="2"/>
      <c r="MB148" s="2"/>
      <c r="MC148" s="2"/>
      <c r="MD148" s="2"/>
      <c r="ME148" s="2"/>
      <c r="MF148" s="2"/>
      <c r="MG148" s="2"/>
      <c r="MH148" s="2"/>
      <c r="MI148" s="2"/>
      <c r="MJ148" s="2"/>
      <c r="MK148" s="2"/>
      <c r="ML148" s="2"/>
      <c r="MM148" s="2"/>
      <c r="MN148" s="2"/>
      <c r="MO148" s="2"/>
      <c r="MP148" s="2"/>
      <c r="MQ148" s="2"/>
      <c r="MR148" s="2"/>
      <c r="MS148" s="2"/>
      <c r="MT148" s="2"/>
      <c r="MU148" s="2"/>
      <c r="MV148" s="2"/>
      <c r="MW148" s="2"/>
      <c r="MX148" s="2"/>
      <c r="MY148" s="2"/>
      <c r="MZ148" s="2"/>
      <c r="NA148" s="2"/>
      <c r="NB148" s="2"/>
      <c r="NC148" s="2"/>
      <c r="ND148" s="2"/>
      <c r="NE148" s="2"/>
      <c r="NF148" s="2"/>
      <c r="NG148" s="2"/>
      <c r="NH148" s="2"/>
      <c r="NI148" s="2"/>
      <c r="NJ148" s="2"/>
      <c r="NK148" s="2"/>
      <c r="NL148" s="2"/>
      <c r="NM148" s="2"/>
      <c r="NN148" s="2"/>
      <c r="NO148" s="2"/>
      <c r="NP148" s="2"/>
      <c r="NQ148" s="2"/>
      <c r="NR148" s="2"/>
      <c r="NS148" s="2"/>
      <c r="NT148" s="2"/>
      <c r="NU148" s="2"/>
      <c r="NV148" s="2"/>
      <c r="NW148" s="2"/>
      <c r="NX148" s="2"/>
      <c r="NY148" s="2"/>
      <c r="NZ148" s="2"/>
      <c r="OA148" s="2"/>
      <c r="OB148" s="2"/>
      <c r="OC148" s="2"/>
      <c r="OD148" s="2"/>
      <c r="OE148" s="2"/>
      <c r="OF148" s="2"/>
      <c r="OG148" s="2"/>
      <c r="OH148" s="2"/>
      <c r="OI148" s="2"/>
      <c r="OJ148" s="2"/>
      <c r="OK148" s="2"/>
      <c r="OL148" s="2"/>
      <c r="OM148" s="2"/>
      <c r="ON148" s="2"/>
      <c r="OO148" s="2"/>
      <c r="OP148" s="2"/>
      <c r="OQ148" s="2"/>
      <c r="OR148" s="2"/>
      <c r="OS148" s="2"/>
      <c r="OT148" s="2"/>
      <c r="OU148" s="2"/>
      <c r="OV148" s="2"/>
      <c r="OW148" s="2"/>
      <c r="OX148" s="2"/>
      <c r="OY148" s="2"/>
      <c r="OZ148" s="2"/>
      <c r="PA148" s="2"/>
      <c r="PB148" s="2"/>
      <c r="PC148" s="2"/>
      <c r="PD148" s="2"/>
      <c r="PE148" s="2"/>
      <c r="PF148" s="2"/>
      <c r="PG148" s="2"/>
      <c r="PH148" s="2"/>
      <c r="PI148" s="2"/>
      <c r="PJ148" s="2"/>
      <c r="PK148" s="2"/>
      <c r="PL148" s="2"/>
      <c r="PM148" s="2"/>
      <c r="PN148" s="2"/>
      <c r="PO148" s="2"/>
      <c r="PP148" s="2"/>
      <c r="PQ148" s="2"/>
      <c r="PR148" s="2"/>
      <c r="PS148" s="2"/>
      <c r="PT148" s="2"/>
      <c r="PU148" s="2"/>
      <c r="PV148" s="2"/>
      <c r="PW148" s="2"/>
      <c r="PX148" s="2"/>
      <c r="PY148" s="2"/>
      <c r="PZ148" s="2"/>
      <c r="QA148" s="2"/>
      <c r="QB148" s="2"/>
      <c r="QC148" s="2"/>
      <c r="QD148" s="2"/>
      <c r="QE148" s="2"/>
      <c r="QF148" s="2"/>
      <c r="QG148" s="2"/>
      <c r="QH148" s="2"/>
      <c r="QI148" s="2"/>
      <c r="QJ148" s="2"/>
      <c r="QK148" s="2"/>
      <c r="QL148" s="2"/>
      <c r="QM148" s="2"/>
      <c r="QN148" s="2"/>
      <c r="QO148" s="2"/>
      <c r="QP148" s="2"/>
      <c r="QQ148" s="2"/>
      <c r="QR148" s="2"/>
      <c r="QS148" s="2"/>
      <c r="QT148" s="2"/>
      <c r="QU148" s="2"/>
      <c r="QV148" s="2"/>
      <c r="QW148" s="2"/>
      <c r="QX148" s="2"/>
      <c r="QY148" s="2"/>
      <c r="QZ148" s="2"/>
      <c r="RA148" s="2"/>
      <c r="RB148" s="2"/>
      <c r="RC148" s="2"/>
      <c r="RD148" s="2"/>
      <c r="RE148" s="2"/>
      <c r="RF148" s="2"/>
      <c r="RG148" s="2"/>
      <c r="RH148" s="2"/>
      <c r="RI148" s="2"/>
      <c r="RJ148" s="2"/>
      <c r="RK148" s="2"/>
      <c r="RL148" s="2"/>
      <c r="RM148" s="2"/>
      <c r="RN148" s="2"/>
      <c r="RO148" s="2"/>
      <c r="RP148" s="2"/>
      <c r="RQ148" s="2"/>
      <c r="RR148" s="2"/>
      <c r="RS148" s="2"/>
      <c r="RT148" s="2"/>
      <c r="RU148" s="2"/>
      <c r="RV148" s="2"/>
      <c r="RW148" s="2"/>
      <c r="RX148" s="2"/>
      <c r="RY148" s="2"/>
      <c r="RZ148" s="2"/>
      <c r="SA148" s="2"/>
      <c r="SB148" s="2"/>
      <c r="SC148" s="2"/>
      <c r="SD148" s="2"/>
      <c r="SE148" s="2"/>
      <c r="SF148" s="2"/>
      <c r="SG148" s="2"/>
      <c r="SH148" s="2"/>
      <c r="SI148" s="2"/>
      <c r="SJ148" s="2"/>
      <c r="SK148" s="2"/>
      <c r="SL148" s="2"/>
      <c r="SM148" s="2"/>
      <c r="SN148" s="2"/>
      <c r="SO148" s="2"/>
      <c r="SP148" s="2"/>
      <c r="SQ148" s="2"/>
      <c r="SR148" s="2"/>
      <c r="SS148" s="2"/>
      <c r="ST148" s="2"/>
      <c r="SU148" s="2"/>
      <c r="SV148" s="2"/>
      <c r="SW148" s="2"/>
      <c r="SX148" s="2"/>
      <c r="SY148" s="2"/>
      <c r="SZ148" s="2"/>
      <c r="TA148" s="2"/>
      <c r="TB148" s="2"/>
      <c r="TC148" s="2"/>
      <c r="TD148" s="2"/>
      <c r="TE148" s="2"/>
      <c r="TF148" s="2"/>
      <c r="TG148" s="2"/>
      <c r="TH148" s="2"/>
      <c r="TI148" s="2"/>
      <c r="TJ148" s="2"/>
      <c r="TK148" s="2"/>
      <c r="TL148" s="2"/>
      <c r="TM148" s="2"/>
      <c r="TN148" s="2"/>
      <c r="TO148" s="2"/>
      <c r="TP148" s="2"/>
      <c r="TQ148" s="2"/>
      <c r="TR148" s="2"/>
      <c r="TS148" s="2"/>
      <c r="TT148" s="2"/>
      <c r="TU148" s="2"/>
      <c r="TV148" s="2"/>
      <c r="TW148" s="2"/>
      <c r="TX148" s="2"/>
      <c r="TY148" s="2"/>
      <c r="TZ148" s="2"/>
      <c r="UA148" s="2"/>
      <c r="UB148" s="2"/>
      <c r="UC148" s="2"/>
      <c r="UD148" s="2"/>
      <c r="UE148" s="2"/>
      <c r="UF148" s="2"/>
      <c r="UG148" s="2"/>
      <c r="UH148" s="2"/>
      <c r="UI148" s="2"/>
      <c r="UJ148" s="2"/>
      <c r="UK148" s="2"/>
      <c r="UL148" s="2"/>
      <c r="UM148" s="2"/>
      <c r="UN148" s="2"/>
      <c r="UO148" s="2"/>
      <c r="UP148" s="2"/>
      <c r="UQ148" s="2"/>
      <c r="UR148" s="2"/>
      <c r="US148" s="2"/>
      <c r="UT148" s="2"/>
      <c r="UU148" s="2"/>
      <c r="UV148" s="2"/>
      <c r="UW148" s="2"/>
      <c r="UX148" s="2"/>
      <c r="UY148" s="2"/>
      <c r="UZ148" s="2"/>
      <c r="VA148" s="2"/>
      <c r="VB148" s="2"/>
      <c r="VC148" s="2"/>
      <c r="VD148" s="2"/>
      <c r="VE148" s="2"/>
      <c r="VF148" s="2"/>
      <c r="VG148" s="2"/>
      <c r="VH148" s="2"/>
      <c r="VI148" s="2"/>
      <c r="VJ148" s="2"/>
      <c r="VK148" s="2"/>
      <c r="VL148" s="2"/>
      <c r="VM148" s="2"/>
      <c r="VN148" s="2"/>
      <c r="VO148" s="2"/>
      <c r="VP148" s="2"/>
      <c r="VQ148" s="2"/>
      <c r="VR148" s="2"/>
      <c r="VS148" s="2"/>
      <c r="VT148" s="2"/>
      <c r="VU148" s="2"/>
      <c r="VV148" s="2"/>
      <c r="VW148" s="2"/>
      <c r="VX148" s="2"/>
      <c r="VY148" s="2"/>
      <c r="VZ148" s="2"/>
      <c r="WA148" s="2"/>
      <c r="WB148" s="2"/>
      <c r="WC148" s="2"/>
      <c r="WD148" s="2"/>
      <c r="WE148" s="2"/>
      <c r="WF148" s="2"/>
      <c r="WG148" s="2"/>
      <c r="WH148" s="2"/>
      <c r="WI148" s="2"/>
      <c r="WJ148" s="2"/>
      <c r="WK148" s="2"/>
      <c r="WL148" s="2"/>
      <c r="WM148" s="2"/>
      <c r="WN148" s="2"/>
      <c r="WO148" s="2"/>
      <c r="WP148" s="2"/>
      <c r="WQ148" s="2"/>
      <c r="WR148" s="2"/>
      <c r="WS148" s="2"/>
      <c r="WT148" s="2"/>
      <c r="WU148" s="2"/>
      <c r="WV148" s="2"/>
      <c r="WW148" s="2"/>
      <c r="WX148" s="2"/>
      <c r="WY148" s="2"/>
      <c r="WZ148" s="2"/>
      <c r="XA148" s="2"/>
      <c r="XB148" s="2"/>
      <c r="XC148" s="2"/>
      <c r="XD148" s="2"/>
      <c r="XE148" s="2"/>
      <c r="XF148" s="2"/>
      <c r="XG148" s="2"/>
      <c r="XH148" s="2"/>
      <c r="XI148" s="2"/>
      <c r="XJ148" s="2"/>
      <c r="XK148" s="2"/>
      <c r="XL148" s="2"/>
      <c r="XM148" s="2"/>
      <c r="XN148" s="2"/>
      <c r="XO148" s="2"/>
      <c r="XP148" s="2"/>
      <c r="XQ148" s="2"/>
      <c r="XR148" s="2"/>
      <c r="XS148" s="2"/>
      <c r="XT148" s="2"/>
      <c r="XU148" s="2"/>
      <c r="XV148" s="2"/>
      <c r="XW148" s="2"/>
      <c r="XX148" s="2"/>
      <c r="XY148" s="2"/>
      <c r="XZ148" s="2"/>
      <c r="YA148" s="2"/>
      <c r="YB148" s="2"/>
      <c r="YC148" s="2"/>
      <c r="YD148" s="2"/>
      <c r="YE148" s="2"/>
      <c r="YF148" s="2"/>
      <c r="YG148" s="2"/>
      <c r="YH148" s="2"/>
      <c r="YI148" s="2"/>
      <c r="YJ148" s="2"/>
      <c r="YK148" s="2"/>
      <c r="YL148" s="2"/>
      <c r="YM148" s="2"/>
      <c r="YN148" s="2"/>
      <c r="YO148" s="2"/>
      <c r="YP148" s="2"/>
      <c r="YQ148" s="2"/>
      <c r="YR148" s="2"/>
      <c r="YS148" s="2"/>
      <c r="YT148" s="2"/>
      <c r="YU148" s="2"/>
      <c r="YV148" s="2"/>
      <c r="YW148" s="2"/>
      <c r="YX148" s="2"/>
      <c r="YY148" s="2"/>
      <c r="YZ148" s="2"/>
      <c r="ZA148" s="2"/>
      <c r="ZB148" s="2"/>
      <c r="ZC148" s="2"/>
      <c r="ZD148" s="2"/>
      <c r="ZE148" s="2"/>
      <c r="ZF148" s="2"/>
      <c r="ZG148" s="2"/>
      <c r="ZH148" s="2"/>
      <c r="ZI148" s="2"/>
      <c r="ZJ148" s="2"/>
      <c r="ZK148" s="2"/>
      <c r="ZL148" s="2"/>
      <c r="ZM148" s="2"/>
      <c r="ZN148" s="2"/>
      <c r="ZO148" s="2"/>
      <c r="ZP148" s="2"/>
      <c r="ZQ148" s="2"/>
      <c r="ZR148" s="2"/>
      <c r="ZS148" s="2"/>
      <c r="ZT148" s="2"/>
      <c r="ZU148" s="2"/>
      <c r="ZV148" s="2"/>
      <c r="ZW148" s="2"/>
      <c r="ZX148" s="2"/>
      <c r="ZY148" s="2"/>
      <c r="ZZ148" s="2"/>
      <c r="AAA148" s="2"/>
      <c r="AAB148" s="2"/>
      <c r="AAC148" s="2"/>
      <c r="AAD148" s="2"/>
      <c r="AAE148" s="2"/>
      <c r="AAF148" s="2"/>
      <c r="AAG148" s="2"/>
      <c r="AAH148" s="2"/>
      <c r="AAI148" s="2"/>
      <c r="AAJ148" s="2"/>
      <c r="AAK148" s="2"/>
      <c r="AAL148" s="2"/>
      <c r="AAM148" s="2"/>
      <c r="AAN148" s="2"/>
      <c r="AAO148" s="2"/>
      <c r="AAP148" s="2"/>
      <c r="AAQ148" s="2"/>
      <c r="AAR148" s="2"/>
      <c r="AAS148" s="2"/>
      <c r="AAT148" s="2"/>
      <c r="AAU148" s="2"/>
      <c r="AAV148" s="2"/>
      <c r="AAW148" s="2"/>
      <c r="AAX148" s="2"/>
      <c r="AAY148" s="2"/>
      <c r="AAZ148" s="2"/>
      <c r="ABA148" s="2"/>
      <c r="ABB148" s="2"/>
      <c r="ABC148" s="2"/>
      <c r="ABD148" s="2"/>
      <c r="ABE148" s="2"/>
      <c r="ABF148" s="2"/>
      <c r="ABG148" s="2"/>
      <c r="ABH148" s="2"/>
      <c r="ABI148" s="2"/>
      <c r="ABJ148" s="2"/>
      <c r="ABK148" s="2"/>
      <c r="ABL148" s="2"/>
      <c r="ABM148" s="2"/>
      <c r="ABN148" s="2"/>
      <c r="ABO148" s="2"/>
      <c r="ABP148" s="2"/>
      <c r="ABQ148" s="2"/>
      <c r="ABR148" s="2"/>
      <c r="ABS148" s="2"/>
      <c r="ABT148" s="2"/>
      <c r="ABU148" s="2"/>
      <c r="ABV148" s="2"/>
      <c r="ABW148" s="2"/>
      <c r="ABX148" s="2"/>
      <c r="ABY148" s="2"/>
      <c r="ABZ148" s="2"/>
      <c r="ACA148" s="2"/>
      <c r="ACB148" s="2"/>
      <c r="ACC148" s="2"/>
      <c r="ACD148" s="2"/>
      <c r="ACE148" s="2"/>
      <c r="ACF148" s="2"/>
      <c r="ACG148" s="2"/>
      <c r="ACH148" s="2"/>
      <c r="ACI148" s="2"/>
      <c r="ACJ148" s="2"/>
      <c r="ACK148" s="2"/>
      <c r="ACL148" s="2"/>
      <c r="ACM148" s="2"/>
      <c r="ACN148" s="2"/>
      <c r="ACO148" s="2"/>
      <c r="ACP148" s="2"/>
      <c r="ACQ148" s="2"/>
      <c r="ACR148" s="2"/>
      <c r="ACS148" s="2"/>
      <c r="ACT148" s="2"/>
      <c r="ACU148" s="2"/>
      <c r="ACV148" s="2"/>
      <c r="ACW148" s="2"/>
      <c r="ACX148" s="2"/>
      <c r="ACY148" s="2"/>
      <c r="ACZ148" s="2"/>
      <c r="ADA148" s="2"/>
      <c r="ADB148" s="2"/>
      <c r="ADC148" s="2"/>
      <c r="ADD148" s="2"/>
      <c r="ADE148" s="2"/>
      <c r="ADF148" s="2"/>
      <c r="ADG148" s="2"/>
      <c r="ADH148" s="2"/>
      <c r="ADI148" s="2"/>
      <c r="ADJ148" s="2"/>
      <c r="ADK148" s="2"/>
      <c r="ADL148" s="2"/>
      <c r="ADM148" s="2"/>
      <c r="ADN148" s="2"/>
      <c r="ADO148" s="2"/>
      <c r="ADP148" s="2"/>
      <c r="ADQ148" s="2"/>
      <c r="ADR148" s="2"/>
      <c r="ADS148" s="2"/>
      <c r="ADT148" s="2"/>
      <c r="ADU148" s="2"/>
      <c r="ADV148" s="2"/>
      <c r="ADW148" s="2"/>
      <c r="ADX148" s="2"/>
      <c r="ADY148" s="2"/>
      <c r="ADZ148" s="2"/>
      <c r="AEA148" s="2"/>
      <c r="AEB148" s="2"/>
      <c r="AEC148" s="2"/>
      <c r="AED148" s="2"/>
      <c r="AEE148" s="2"/>
      <c r="AEF148" s="2"/>
      <c r="AEG148" s="2"/>
      <c r="AEH148" s="2"/>
      <c r="AEI148" s="2"/>
      <c r="AEJ148" s="2"/>
      <c r="AEK148" s="2"/>
      <c r="AEL148" s="2"/>
      <c r="AEM148" s="2"/>
      <c r="AEN148" s="2"/>
      <c r="AEO148" s="2"/>
      <c r="AEP148" s="2"/>
      <c r="AEQ148" s="2"/>
      <c r="AER148" s="2"/>
      <c r="AES148" s="2"/>
      <c r="AET148" s="2"/>
      <c r="AEU148" s="2"/>
      <c r="AEV148" s="2"/>
      <c r="AEW148" s="2"/>
      <c r="AEX148" s="2"/>
      <c r="AEY148" s="2"/>
      <c r="AEZ148" s="2"/>
      <c r="AFA148" s="2"/>
      <c r="AFB148" s="2"/>
      <c r="AFC148" s="2"/>
      <c r="AFD148" s="2"/>
      <c r="AFE148" s="2"/>
      <c r="AFF148" s="2"/>
      <c r="AFG148" s="2"/>
      <c r="AFH148" s="2"/>
      <c r="AFI148" s="2"/>
      <c r="AFJ148" s="2"/>
      <c r="AFK148" s="2"/>
      <c r="AFL148" s="2"/>
      <c r="AFM148" s="2"/>
      <c r="AFN148" s="2"/>
      <c r="AFO148" s="2"/>
      <c r="AFP148" s="2"/>
      <c r="AFQ148" s="2"/>
      <c r="AFR148" s="2"/>
      <c r="AFS148" s="2"/>
      <c r="AFT148" s="2"/>
      <c r="AFU148" s="2"/>
      <c r="AFV148" s="2"/>
      <c r="AFW148" s="2"/>
      <c r="AFX148" s="2"/>
      <c r="AFY148" s="2"/>
      <c r="AFZ148" s="2"/>
      <c r="AGA148" s="2"/>
      <c r="AGB148" s="2"/>
      <c r="AGC148" s="2"/>
      <c r="AGD148" s="2"/>
      <c r="AGE148" s="2"/>
      <c r="AGF148" s="2"/>
      <c r="AGG148" s="2"/>
      <c r="AGH148" s="2"/>
      <c r="AGI148" s="2"/>
      <c r="AGJ148" s="2"/>
      <c r="AGK148" s="2"/>
      <c r="AGL148" s="2"/>
      <c r="AGM148" s="2"/>
      <c r="AGN148" s="2"/>
      <c r="AGO148" s="2"/>
      <c r="AGP148" s="2"/>
      <c r="AGQ148" s="2"/>
      <c r="AGR148" s="2"/>
      <c r="AGS148" s="2"/>
      <c r="AGT148" s="2"/>
      <c r="AGU148" s="2"/>
      <c r="AGV148" s="2"/>
      <c r="AGW148" s="2"/>
      <c r="AGX148" s="2"/>
      <c r="AGY148" s="2"/>
      <c r="AGZ148" s="2"/>
      <c r="AHA148" s="2"/>
      <c r="AHB148" s="2"/>
      <c r="AHC148" s="2"/>
      <c r="AHD148" s="2"/>
      <c r="AHE148" s="2"/>
      <c r="AHF148" s="2"/>
      <c r="AHG148" s="2"/>
      <c r="AHH148" s="2"/>
      <c r="AHI148" s="2"/>
      <c r="AHJ148" s="2"/>
      <c r="AHK148" s="2"/>
      <c r="AHL148" s="2"/>
      <c r="AHM148" s="2"/>
      <c r="AHN148" s="2"/>
      <c r="AHO148" s="2"/>
      <c r="AHP148" s="2"/>
      <c r="AHQ148" s="2"/>
      <c r="AHR148" s="2"/>
      <c r="AHS148" s="2"/>
      <c r="AHT148" s="2"/>
      <c r="AHU148" s="2"/>
      <c r="AHV148" s="2"/>
      <c r="AHW148" s="2"/>
      <c r="AHX148" s="2"/>
      <c r="AHY148" s="2"/>
      <c r="AHZ148" s="2"/>
      <c r="AIA148" s="2"/>
      <c r="AIB148" s="2"/>
      <c r="AIC148" s="2"/>
      <c r="AID148" s="2"/>
      <c r="AIE148" s="2"/>
      <c r="AIF148" s="2"/>
      <c r="AIG148" s="2"/>
      <c r="AIH148" s="2"/>
      <c r="AII148" s="2"/>
      <c r="AIJ148" s="2"/>
      <c r="AIK148" s="2"/>
      <c r="AIL148" s="2"/>
      <c r="AIM148" s="2"/>
      <c r="AIN148" s="2"/>
      <c r="AIO148" s="2"/>
      <c r="AIP148" s="2"/>
      <c r="AIQ148" s="2"/>
      <c r="AIR148" s="2"/>
      <c r="AIS148" s="2"/>
      <c r="AIT148" s="2"/>
      <c r="AIU148" s="2"/>
      <c r="AIV148" s="2"/>
      <c r="AIW148" s="2"/>
      <c r="AIX148" s="2"/>
      <c r="AIY148" s="2"/>
      <c r="AIZ148" s="2"/>
      <c r="AJA148" s="2"/>
      <c r="AJB148" s="2"/>
      <c r="AJC148" s="2"/>
      <c r="AJD148" s="2"/>
      <c r="AJE148" s="2"/>
      <c r="AJF148" s="2"/>
      <c r="AJG148" s="2"/>
      <c r="AJH148" s="2"/>
      <c r="AJI148" s="2"/>
      <c r="AJJ148" s="2"/>
      <c r="AJK148" s="2"/>
      <c r="AJL148" s="2"/>
      <c r="AJM148" s="2"/>
      <c r="AJN148" s="2"/>
      <c r="AJO148" s="2"/>
      <c r="AJP148" s="2"/>
      <c r="AJQ148" s="2"/>
      <c r="AJR148" s="2"/>
      <c r="AJS148" s="2"/>
      <c r="AJT148" s="2"/>
      <c r="AJU148" s="2"/>
      <c r="AJV148" s="2"/>
      <c r="AJW148" s="2"/>
      <c r="AJX148" s="2"/>
      <c r="AJY148" s="2"/>
      <c r="AJZ148" s="2"/>
      <c r="AKA148" s="2"/>
      <c r="AKB148" s="2"/>
      <c r="AKC148" s="2"/>
      <c r="AKD148" s="2"/>
      <c r="AKE148" s="2"/>
      <c r="AKF148" s="2"/>
      <c r="AKG148" s="2"/>
      <c r="AKH148" s="2"/>
      <c r="AKI148" s="2"/>
      <c r="AKJ148" s="2"/>
      <c r="AKK148" s="2"/>
      <c r="AKL148" s="2"/>
      <c r="AKM148" s="2"/>
      <c r="AKN148" s="2"/>
      <c r="AKO148" s="2"/>
      <c r="AKP148" s="2"/>
      <c r="AKQ148" s="2"/>
      <c r="AKR148" s="2"/>
      <c r="AKS148" s="2"/>
      <c r="AKT148" s="2"/>
      <c r="AKU148" s="2"/>
      <c r="AKV148" s="2"/>
      <c r="AKW148" s="2"/>
      <c r="AKX148" s="2"/>
      <c r="AKY148" s="2"/>
      <c r="AKZ148" s="2"/>
      <c r="ALA148" s="2"/>
      <c r="ALB148" s="2"/>
      <c r="ALC148" s="2"/>
      <c r="ALD148" s="2"/>
      <c r="ALE148" s="2"/>
      <c r="ALF148" s="2"/>
      <c r="ALG148" s="2"/>
      <c r="ALH148" s="2"/>
      <c r="ALI148" s="2"/>
      <c r="ALJ148" s="2"/>
      <c r="ALK148" s="2"/>
      <c r="ALL148" s="2"/>
      <c r="ALM148" s="2"/>
      <c r="ALN148" s="2"/>
      <c r="ALO148" s="2"/>
      <c r="ALP148" s="2"/>
      <c r="ALQ148" s="2"/>
      <c r="ALR148" s="2"/>
      <c r="ALS148" s="2"/>
      <c r="ALT148" s="2"/>
      <c r="ALU148" s="2"/>
      <c r="ALV148" s="2"/>
      <c r="ALW148" s="2"/>
      <c r="ALX148" s="2"/>
      <c r="ALY148" s="2"/>
      <c r="ALZ148" s="2"/>
      <c r="AMA148" s="2"/>
      <c r="AMB148" s="2"/>
      <c r="AMC148" s="2"/>
      <c r="AMD148" s="2"/>
      <c r="AME148" s="2"/>
      <c r="AMF148" s="2"/>
      <c r="AMG148" s="2"/>
      <c r="AMH148" s="2"/>
      <c r="AMI148" s="2"/>
      <c r="AMJ148" s="2"/>
      <c r="AMK148" s="2"/>
      <c r="AML148" s="2"/>
      <c r="AMM148" s="2"/>
      <c r="AMN148" s="2"/>
      <c r="AMO148" s="2"/>
      <c r="AMP148" s="2"/>
      <c r="AMQ148" s="2"/>
      <c r="AMR148" s="2"/>
      <c r="AMS148" s="2"/>
      <c r="AMT148" s="2"/>
      <c r="AMU148" s="2"/>
      <c r="AMV148" s="2"/>
      <c r="AMW148" s="2"/>
      <c r="AMX148" s="2"/>
      <c r="AMY148" s="2"/>
      <c r="AMZ148" s="2"/>
      <c r="ANA148" s="2"/>
      <c r="ANB148" s="2"/>
      <c r="ANC148" s="2"/>
      <c r="AND148" s="2"/>
      <c r="ANE148" s="2"/>
      <c r="ANF148" s="2"/>
      <c r="ANG148" s="2"/>
      <c r="ANH148" s="2"/>
      <c r="ANI148" s="2"/>
      <c r="ANJ148" s="2"/>
      <c r="ANK148" s="2"/>
      <c r="ANL148" s="2"/>
      <c r="ANM148" s="2"/>
      <c r="ANN148" s="2"/>
      <c r="ANO148" s="2"/>
      <c r="ANP148" s="2"/>
      <c r="ANQ148" s="2"/>
      <c r="ANR148" s="2"/>
      <c r="ANS148" s="2"/>
      <c r="ANT148" s="2"/>
      <c r="ANU148" s="2"/>
      <c r="ANV148" s="2"/>
      <c r="ANW148" s="2"/>
      <c r="ANX148" s="2"/>
      <c r="ANY148" s="2"/>
      <c r="ANZ148" s="2"/>
      <c r="AOA148" s="2"/>
      <c r="AOB148" s="2"/>
      <c r="AOC148" s="2"/>
      <c r="AOD148" s="2"/>
      <c r="AOE148" s="2"/>
      <c r="AOF148" s="2"/>
      <c r="AOG148" s="2"/>
      <c r="AOH148" s="2"/>
      <c r="AOI148" s="2"/>
      <c r="AOJ148" s="2"/>
      <c r="AOK148" s="2"/>
      <c r="AOL148" s="2"/>
      <c r="AOM148" s="2"/>
      <c r="AON148" s="2"/>
      <c r="AOO148" s="2"/>
      <c r="AOP148" s="2"/>
      <c r="AOQ148" s="2"/>
      <c r="AOR148" s="2"/>
      <c r="AOS148" s="2"/>
      <c r="AOT148" s="2"/>
      <c r="AOU148" s="2"/>
      <c r="AOV148" s="2"/>
      <c r="AOW148" s="2"/>
      <c r="AOX148" s="2"/>
      <c r="AOY148" s="2"/>
      <c r="AOZ148" s="2"/>
      <c r="APA148" s="2"/>
      <c r="APB148" s="2"/>
      <c r="APC148" s="2"/>
      <c r="APD148" s="2"/>
      <c r="APE148" s="2"/>
      <c r="APF148" s="2"/>
      <c r="APG148" s="2"/>
      <c r="APH148" s="2"/>
      <c r="API148" s="2"/>
      <c r="APJ148" s="2"/>
      <c r="APK148" s="2"/>
      <c r="APL148" s="2"/>
      <c r="APM148" s="2"/>
      <c r="APN148" s="2"/>
      <c r="APO148" s="2"/>
      <c r="APP148" s="2"/>
      <c r="APQ148" s="2"/>
      <c r="APR148" s="2"/>
      <c r="APS148" s="2"/>
      <c r="APT148" s="2"/>
      <c r="APU148" s="2"/>
      <c r="APV148" s="2"/>
      <c r="APW148" s="2"/>
      <c r="APX148" s="2"/>
      <c r="APY148" s="2"/>
      <c r="APZ148" s="2"/>
      <c r="AQA148" s="2"/>
      <c r="AQB148" s="2"/>
      <c r="AQC148" s="2"/>
      <c r="AQD148" s="2"/>
      <c r="AQE148" s="2"/>
      <c r="AQF148" s="2"/>
      <c r="AQG148" s="2"/>
      <c r="AQH148" s="2"/>
      <c r="AQI148" s="2"/>
      <c r="AQJ148" s="2"/>
      <c r="AQK148" s="2"/>
      <c r="AQL148" s="2"/>
      <c r="AQM148" s="2"/>
      <c r="AQN148" s="2"/>
      <c r="AQO148" s="2"/>
      <c r="AQP148" s="2"/>
      <c r="AQQ148" s="2"/>
      <c r="AQR148" s="2"/>
      <c r="AQS148" s="2"/>
      <c r="AQT148" s="2"/>
      <c r="AQU148" s="2"/>
      <c r="AQV148" s="2"/>
      <c r="AQW148" s="2"/>
      <c r="AQX148" s="2"/>
      <c r="AQY148" s="2"/>
      <c r="AQZ148" s="2"/>
      <c r="ARA148" s="2"/>
      <c r="ARB148" s="2"/>
      <c r="ARC148" s="2"/>
      <c r="ARD148" s="2"/>
      <c r="ARE148" s="2"/>
      <c r="ARF148" s="2"/>
      <c r="ARG148" s="2"/>
      <c r="ARH148" s="2"/>
      <c r="ARI148" s="2"/>
      <c r="ARJ148" s="2"/>
      <c r="ARK148" s="2"/>
      <c r="ARL148" s="2"/>
      <c r="ARM148" s="2"/>
      <c r="ARN148" s="2"/>
      <c r="ARO148" s="2"/>
      <c r="ARP148" s="2"/>
      <c r="ARQ148" s="2"/>
      <c r="ARR148" s="2"/>
      <c r="ARS148" s="2"/>
      <c r="ART148" s="2"/>
      <c r="ARU148" s="2"/>
      <c r="ARV148" s="2"/>
      <c r="ARW148" s="2"/>
      <c r="ARX148" s="2"/>
      <c r="ARY148" s="2"/>
      <c r="ARZ148" s="2"/>
      <c r="ASA148" s="2"/>
      <c r="ASB148" s="2"/>
      <c r="ASC148" s="2"/>
      <c r="ASD148" s="2"/>
      <c r="ASE148" s="2"/>
      <c r="ASF148" s="2"/>
      <c r="ASG148" s="2"/>
      <c r="ASH148" s="2"/>
      <c r="ASI148" s="2"/>
      <c r="ASJ148" s="2"/>
      <c r="ASK148" s="2"/>
      <c r="ASL148" s="2"/>
      <c r="ASM148" s="2"/>
      <c r="ASN148" s="2"/>
      <c r="ASO148" s="2"/>
      <c r="ASP148" s="2"/>
      <c r="ASQ148" s="2"/>
      <c r="ASR148" s="2"/>
      <c r="ASS148" s="2"/>
      <c r="AST148" s="2"/>
      <c r="ASU148" s="2"/>
      <c r="ASV148" s="2"/>
      <c r="ASW148" s="2"/>
      <c r="ASX148" s="2"/>
      <c r="ASY148" s="2"/>
      <c r="ASZ148" s="2"/>
      <c r="ATA148" s="2"/>
      <c r="ATB148" s="2"/>
      <c r="ATC148" s="2"/>
      <c r="ATD148" s="2"/>
      <c r="ATE148" s="2"/>
      <c r="ATF148" s="2"/>
      <c r="ATG148" s="2"/>
      <c r="ATH148" s="2"/>
      <c r="ATI148" s="2"/>
      <c r="ATJ148" s="2"/>
      <c r="ATK148" s="2"/>
      <c r="ATL148" s="2"/>
      <c r="ATM148" s="2"/>
      <c r="ATN148" s="2"/>
      <c r="ATO148" s="2"/>
      <c r="ATP148" s="2"/>
      <c r="ATQ148" s="2"/>
      <c r="ATR148" s="2"/>
      <c r="ATS148" s="2"/>
      <c r="ATT148" s="2"/>
      <c r="ATU148" s="2"/>
      <c r="ATV148" s="2"/>
      <c r="ATW148" s="2"/>
      <c r="ATX148" s="2"/>
      <c r="ATY148" s="2"/>
      <c r="ATZ148" s="2"/>
      <c r="AUA148" s="2"/>
      <c r="AUB148" s="2"/>
      <c r="AUC148" s="2"/>
      <c r="AUD148" s="2"/>
      <c r="AUE148" s="2"/>
      <c r="AUF148" s="2"/>
      <c r="AUG148" s="2"/>
      <c r="AUH148" s="2"/>
      <c r="AUI148" s="2"/>
      <c r="AUJ148" s="2"/>
      <c r="AUK148" s="2"/>
      <c r="AUL148" s="2"/>
      <c r="AUM148" s="2"/>
      <c r="AUN148" s="2"/>
      <c r="AUO148" s="2"/>
      <c r="AUP148" s="2"/>
      <c r="AUQ148" s="2"/>
      <c r="AUR148" s="2"/>
      <c r="AUS148" s="2"/>
      <c r="AUT148" s="2"/>
      <c r="AUU148" s="2"/>
      <c r="AUV148" s="2"/>
      <c r="AUW148" s="2"/>
      <c r="AUX148" s="2"/>
      <c r="AUY148" s="2"/>
      <c r="AUZ148" s="2"/>
      <c r="AVA148" s="2"/>
      <c r="AVB148" s="2"/>
      <c r="AVC148" s="2"/>
      <c r="AVD148" s="2"/>
      <c r="AVE148" s="2"/>
      <c r="AVF148" s="2"/>
      <c r="AVG148" s="2"/>
      <c r="AVH148" s="2"/>
      <c r="AVI148" s="2"/>
      <c r="AVJ148" s="2"/>
      <c r="AVK148" s="2"/>
      <c r="AVL148" s="2"/>
      <c r="AVM148" s="2"/>
      <c r="AVN148" s="2"/>
      <c r="AVO148" s="2"/>
      <c r="AVP148" s="2"/>
      <c r="AVQ148" s="2"/>
      <c r="AVR148" s="2"/>
      <c r="AVS148" s="2"/>
      <c r="AVT148" s="2"/>
      <c r="AVU148" s="2"/>
      <c r="AVV148" s="2"/>
      <c r="AVW148" s="2"/>
      <c r="AVX148" s="2"/>
      <c r="AVY148" s="2"/>
      <c r="AVZ148" s="2"/>
      <c r="AWA148" s="2"/>
      <c r="AWB148" s="2"/>
      <c r="AWC148" s="2"/>
      <c r="AWD148" s="2"/>
      <c r="AWE148" s="2"/>
      <c r="AWF148" s="2"/>
      <c r="AWG148" s="2"/>
      <c r="AWH148" s="2"/>
      <c r="AWI148" s="2"/>
      <c r="AWJ148" s="2"/>
      <c r="AWK148" s="2"/>
      <c r="AWL148" s="2"/>
      <c r="AWM148" s="2"/>
      <c r="AWN148" s="2"/>
      <c r="AWO148" s="2"/>
      <c r="AWP148" s="2"/>
      <c r="AWQ148" s="2"/>
      <c r="AWR148" s="2"/>
      <c r="AWS148" s="2"/>
      <c r="AWT148" s="2"/>
      <c r="AWU148" s="2"/>
      <c r="AWV148" s="2"/>
      <c r="AWW148" s="2"/>
      <c r="AWX148" s="2"/>
      <c r="AWY148" s="2"/>
      <c r="AWZ148" s="2"/>
      <c r="AXA148" s="2"/>
      <c r="AXB148" s="2"/>
      <c r="AXC148" s="2"/>
      <c r="AXD148" s="2"/>
      <c r="AXE148" s="2"/>
      <c r="AXF148" s="2"/>
      <c r="AXG148" s="2"/>
      <c r="AXH148" s="2"/>
      <c r="AXI148" s="2"/>
      <c r="AXJ148" s="2"/>
      <c r="AXK148" s="2"/>
      <c r="AXL148" s="2"/>
      <c r="AXM148" s="2"/>
      <c r="AXN148" s="2"/>
      <c r="AXO148" s="2"/>
      <c r="AXP148" s="2"/>
      <c r="AXQ148" s="2"/>
      <c r="AXR148" s="2"/>
      <c r="AXS148" s="2"/>
      <c r="AXT148" s="2"/>
      <c r="AXU148" s="2"/>
      <c r="AXV148" s="2"/>
      <c r="AXW148" s="2"/>
      <c r="AXX148" s="2"/>
      <c r="AXY148" s="2"/>
      <c r="AXZ148" s="2"/>
      <c r="AYA148" s="2"/>
      <c r="AYB148" s="2"/>
      <c r="AYC148" s="2"/>
      <c r="AYD148" s="2"/>
      <c r="AYE148" s="2"/>
      <c r="AYF148" s="2"/>
      <c r="AYG148" s="2"/>
      <c r="AYH148" s="2"/>
      <c r="AYI148" s="2"/>
      <c r="AYJ148" s="2"/>
      <c r="AYK148" s="2"/>
      <c r="AYL148" s="2"/>
      <c r="AYM148" s="2"/>
      <c r="AYN148" s="2"/>
      <c r="AYO148" s="2"/>
      <c r="AYP148" s="2"/>
      <c r="AYQ148" s="2"/>
      <c r="AYR148" s="2"/>
      <c r="AYS148" s="2"/>
      <c r="AYT148" s="2"/>
      <c r="AYU148" s="2"/>
      <c r="AYV148" s="2"/>
      <c r="AYW148" s="2"/>
      <c r="AYX148" s="2"/>
      <c r="AYY148" s="2"/>
      <c r="AYZ148" s="2"/>
      <c r="AZA148" s="2"/>
      <c r="AZB148" s="2"/>
      <c r="AZC148" s="2"/>
      <c r="AZD148" s="2"/>
      <c r="AZE148" s="2"/>
      <c r="AZF148" s="2"/>
      <c r="AZG148" s="2"/>
      <c r="AZH148" s="2"/>
      <c r="AZI148" s="2"/>
      <c r="AZJ148" s="2"/>
      <c r="AZK148" s="2"/>
      <c r="AZL148" s="2"/>
      <c r="AZM148" s="2"/>
      <c r="AZN148" s="2"/>
      <c r="AZO148" s="2"/>
      <c r="AZP148" s="2"/>
      <c r="AZQ148" s="2"/>
      <c r="AZR148" s="2"/>
      <c r="AZS148" s="2"/>
      <c r="AZT148" s="2"/>
      <c r="AZU148" s="2"/>
      <c r="AZV148" s="2"/>
      <c r="AZW148" s="2"/>
      <c r="AZX148" s="2"/>
      <c r="AZY148" s="2"/>
      <c r="AZZ148" s="2"/>
      <c r="BAA148" s="2"/>
      <c r="BAB148" s="2"/>
      <c r="BAC148" s="2"/>
      <c r="BAD148" s="2"/>
      <c r="BAE148" s="2"/>
      <c r="BAF148" s="2"/>
      <c r="BAG148" s="2"/>
      <c r="BAH148" s="2"/>
      <c r="BAI148" s="2"/>
      <c r="BAJ148" s="2"/>
      <c r="BAK148" s="2"/>
      <c r="BAL148" s="2"/>
      <c r="BAM148" s="2"/>
      <c r="BAN148" s="2"/>
      <c r="BAO148" s="2"/>
      <c r="BAP148" s="2"/>
      <c r="BAQ148" s="2"/>
      <c r="BAR148" s="2"/>
      <c r="BAS148" s="2"/>
      <c r="BAT148" s="2"/>
      <c r="BAU148" s="2"/>
      <c r="BAV148" s="2"/>
      <c r="BAW148" s="2"/>
      <c r="BAX148" s="2"/>
      <c r="BAY148" s="2"/>
      <c r="BAZ148" s="2"/>
      <c r="BBA148" s="2"/>
      <c r="BBB148" s="2"/>
      <c r="BBC148" s="2"/>
      <c r="BBD148" s="2"/>
      <c r="BBE148" s="2"/>
      <c r="BBF148" s="2"/>
      <c r="BBG148" s="2"/>
      <c r="BBH148" s="2"/>
      <c r="BBI148" s="2"/>
      <c r="BBJ148" s="2"/>
      <c r="BBK148" s="2"/>
      <c r="BBL148" s="2"/>
      <c r="BBM148" s="2"/>
      <c r="BBN148" s="2"/>
      <c r="BBO148" s="2"/>
      <c r="BBP148" s="2"/>
      <c r="BBQ148" s="2"/>
      <c r="BBR148" s="2"/>
      <c r="BBS148" s="2"/>
      <c r="BBT148" s="2"/>
      <c r="BBU148" s="2"/>
      <c r="BBV148" s="2"/>
      <c r="BBW148" s="2"/>
      <c r="BBX148" s="2"/>
      <c r="BBY148" s="2"/>
      <c r="BBZ148" s="2"/>
      <c r="BCA148" s="2"/>
      <c r="BCB148" s="2"/>
      <c r="BCC148" s="2"/>
      <c r="BCD148" s="2"/>
      <c r="BCE148" s="2"/>
      <c r="BCF148" s="2"/>
      <c r="BCG148" s="2"/>
      <c r="BCH148" s="2"/>
      <c r="BCI148" s="2"/>
      <c r="BCJ148" s="2"/>
      <c r="BCK148" s="2"/>
      <c r="BCL148" s="2"/>
      <c r="BCM148" s="2"/>
      <c r="BCN148" s="2"/>
      <c r="BCO148" s="2"/>
      <c r="BCP148" s="2"/>
      <c r="BCQ148" s="2"/>
      <c r="BCR148" s="2"/>
      <c r="BCS148" s="2"/>
      <c r="BCT148" s="2"/>
      <c r="BCU148" s="2"/>
      <c r="BCV148" s="2"/>
      <c r="BCW148" s="2"/>
      <c r="BCX148" s="2"/>
      <c r="BCY148" s="2"/>
      <c r="BCZ148" s="2"/>
      <c r="BDA148" s="2"/>
      <c r="BDB148" s="2"/>
      <c r="BDC148" s="2"/>
      <c r="BDD148" s="2"/>
      <c r="BDE148" s="2"/>
      <c r="BDF148" s="2"/>
      <c r="BDG148" s="2"/>
      <c r="BDH148" s="2"/>
      <c r="BDI148" s="2"/>
      <c r="BDJ148" s="2"/>
      <c r="BDK148" s="2"/>
      <c r="BDL148" s="2"/>
      <c r="BDM148" s="2"/>
      <c r="BDN148" s="2"/>
      <c r="BDO148" s="2"/>
      <c r="BDP148" s="2"/>
      <c r="BDQ148" s="2"/>
      <c r="BDR148" s="2"/>
      <c r="BDS148" s="2"/>
      <c r="BDT148" s="2"/>
      <c r="BDU148" s="2"/>
      <c r="BDV148" s="2"/>
      <c r="BDW148" s="2"/>
      <c r="BDX148" s="2"/>
      <c r="BDY148" s="2"/>
      <c r="BDZ148" s="2"/>
      <c r="BEA148" s="2"/>
      <c r="BEB148" s="2"/>
      <c r="BEC148" s="2"/>
      <c r="BED148" s="2"/>
      <c r="BEE148" s="2"/>
      <c r="BEF148" s="2"/>
      <c r="BEG148" s="2"/>
      <c r="BEH148" s="2"/>
      <c r="BEI148" s="2"/>
      <c r="BEJ148" s="2"/>
      <c r="BEK148" s="2"/>
      <c r="BEL148" s="2"/>
      <c r="BEM148" s="2"/>
      <c r="BEN148" s="2"/>
      <c r="BEO148" s="2"/>
      <c r="BEP148" s="2"/>
      <c r="BEQ148" s="2"/>
      <c r="BER148" s="2"/>
      <c r="BES148" s="2"/>
      <c r="BET148" s="2"/>
      <c r="BEU148" s="2"/>
      <c r="BEV148" s="2"/>
      <c r="BEW148" s="2"/>
      <c r="BEX148" s="2"/>
      <c r="BEY148" s="2"/>
      <c r="BEZ148" s="2"/>
      <c r="BFA148" s="2"/>
      <c r="BFB148" s="2"/>
      <c r="BFC148" s="2"/>
      <c r="BFD148" s="2"/>
      <c r="BFE148" s="2"/>
      <c r="BFF148" s="2"/>
      <c r="BFG148" s="2"/>
      <c r="BFH148" s="2"/>
      <c r="BFI148" s="2"/>
      <c r="BFJ148" s="2"/>
      <c r="BFK148" s="2"/>
      <c r="BFL148" s="2"/>
      <c r="BFM148" s="2"/>
      <c r="BFN148" s="2"/>
      <c r="BFO148" s="2"/>
      <c r="BFP148" s="2"/>
      <c r="BFQ148" s="2"/>
      <c r="BFR148" s="2"/>
      <c r="BFS148" s="2"/>
      <c r="BFT148" s="2"/>
      <c r="BFU148" s="2"/>
      <c r="BFV148" s="2"/>
      <c r="BFW148" s="2"/>
      <c r="BFX148" s="2"/>
      <c r="BFY148" s="2"/>
      <c r="BFZ148" s="2"/>
      <c r="BGA148" s="2"/>
      <c r="BGB148" s="2"/>
      <c r="BGC148" s="2"/>
      <c r="BGD148" s="2"/>
      <c r="BGE148" s="2"/>
      <c r="BGF148" s="2"/>
      <c r="BGG148" s="2"/>
      <c r="BGH148" s="2"/>
      <c r="BGI148" s="2"/>
      <c r="BGJ148" s="2"/>
      <c r="BGK148" s="2"/>
      <c r="BGL148" s="2"/>
      <c r="BGM148" s="2"/>
      <c r="BGN148" s="2"/>
      <c r="BGO148" s="2"/>
      <c r="BGP148" s="2"/>
      <c r="BGQ148" s="2"/>
      <c r="BGR148" s="2"/>
      <c r="BGS148" s="2"/>
      <c r="BGT148" s="2"/>
      <c r="BGU148" s="2"/>
      <c r="BGV148" s="2"/>
      <c r="BGW148" s="2"/>
      <c r="BGX148" s="2"/>
      <c r="BGY148" s="2"/>
      <c r="BGZ148" s="2"/>
      <c r="BHA148" s="2"/>
      <c r="BHB148" s="2"/>
      <c r="BHC148" s="2"/>
      <c r="BHD148" s="2"/>
      <c r="BHE148" s="2"/>
      <c r="BHF148" s="2"/>
      <c r="BHG148" s="2"/>
      <c r="BHH148" s="2"/>
      <c r="BHI148" s="2"/>
      <c r="BHJ148" s="2"/>
      <c r="BHK148" s="2"/>
      <c r="BHL148" s="2"/>
      <c r="BHM148" s="2"/>
      <c r="BHN148" s="2"/>
      <c r="BHO148" s="2"/>
      <c r="BHP148" s="2"/>
      <c r="BHQ148" s="2"/>
      <c r="BHR148" s="2"/>
      <c r="BHS148" s="2"/>
      <c r="BHT148" s="2"/>
      <c r="BHU148" s="2"/>
      <c r="BHV148" s="2"/>
      <c r="BHW148" s="2"/>
      <c r="BHX148" s="2"/>
      <c r="BHY148" s="2"/>
      <c r="BHZ148" s="2"/>
      <c r="BIA148" s="2"/>
      <c r="BIB148" s="2"/>
      <c r="BIC148" s="2"/>
      <c r="BID148" s="2"/>
      <c r="BIE148" s="2"/>
      <c r="BIF148" s="2"/>
      <c r="BIG148" s="2"/>
      <c r="BIH148" s="2"/>
      <c r="BII148" s="2"/>
      <c r="BIJ148" s="2"/>
      <c r="BIK148" s="2"/>
      <c r="BIL148" s="2"/>
      <c r="BIM148" s="2"/>
      <c r="BIN148" s="2"/>
      <c r="BIO148" s="2"/>
      <c r="BIP148" s="2"/>
      <c r="BIQ148" s="2"/>
      <c r="BIR148" s="2"/>
      <c r="BIS148" s="2"/>
      <c r="BIT148" s="2"/>
      <c r="BIU148" s="2"/>
      <c r="BIV148" s="2"/>
      <c r="BIW148" s="2"/>
      <c r="BIX148" s="2"/>
      <c r="BIY148" s="2"/>
      <c r="BIZ148" s="2"/>
      <c r="BJA148" s="2"/>
      <c r="BJB148" s="2"/>
      <c r="BJC148" s="2"/>
      <c r="BJD148" s="2"/>
      <c r="BJE148" s="2"/>
      <c r="BJF148" s="2"/>
      <c r="BJG148" s="2"/>
      <c r="BJH148" s="2"/>
      <c r="BJI148" s="2"/>
      <c r="BJJ148" s="2"/>
      <c r="BJK148" s="2"/>
      <c r="BJL148" s="2"/>
      <c r="BJM148" s="2"/>
      <c r="BJN148" s="2"/>
      <c r="BJO148" s="2"/>
      <c r="BJP148" s="2"/>
      <c r="BJQ148" s="2"/>
      <c r="BJR148" s="2"/>
      <c r="BJS148" s="2"/>
      <c r="BJT148" s="2"/>
      <c r="BJU148" s="2"/>
      <c r="BJV148" s="2"/>
      <c r="BJW148" s="2"/>
      <c r="BJX148" s="2"/>
      <c r="BJY148" s="2"/>
      <c r="BJZ148" s="2"/>
      <c r="BKA148" s="2"/>
      <c r="BKB148" s="2"/>
      <c r="BKC148" s="2"/>
      <c r="BKD148" s="2"/>
      <c r="BKE148" s="2"/>
      <c r="BKF148" s="2"/>
      <c r="BKG148" s="2"/>
      <c r="BKH148" s="2"/>
      <c r="BKI148" s="2"/>
      <c r="BKJ148" s="2"/>
      <c r="BKK148" s="2"/>
      <c r="BKL148" s="2"/>
      <c r="BKM148" s="2"/>
      <c r="BKN148" s="2"/>
      <c r="BKO148" s="2"/>
      <c r="BKP148" s="2"/>
      <c r="BKQ148" s="2"/>
      <c r="BKR148" s="2"/>
      <c r="BKS148" s="2"/>
      <c r="BKT148" s="2"/>
      <c r="BKU148" s="2"/>
      <c r="BKV148" s="2"/>
      <c r="BKW148" s="2"/>
      <c r="BKX148" s="2"/>
      <c r="BKY148" s="2"/>
      <c r="BKZ148" s="2"/>
      <c r="BLA148" s="2"/>
      <c r="BLB148" s="2"/>
      <c r="BLC148" s="2"/>
      <c r="BLD148" s="2"/>
      <c r="BLE148" s="2"/>
      <c r="BLF148" s="2"/>
      <c r="BLG148" s="2"/>
      <c r="BLH148" s="2"/>
      <c r="BLI148" s="2"/>
      <c r="BLJ148" s="2"/>
      <c r="BLK148" s="2"/>
      <c r="BLL148" s="2"/>
      <c r="BLM148" s="2"/>
      <c r="BLN148" s="2"/>
      <c r="BLO148" s="2"/>
      <c r="BLP148" s="2"/>
      <c r="BLQ148" s="2"/>
      <c r="BLR148" s="2"/>
      <c r="BLS148" s="2"/>
      <c r="BLT148" s="2"/>
      <c r="BLU148" s="2"/>
      <c r="BLV148" s="2"/>
      <c r="BLW148" s="2"/>
      <c r="BLX148" s="2"/>
      <c r="BLY148" s="2"/>
      <c r="BLZ148" s="2"/>
      <c r="BMA148" s="2"/>
      <c r="BMB148" s="2"/>
      <c r="BMC148" s="2"/>
      <c r="BMD148" s="2"/>
      <c r="BME148" s="2"/>
      <c r="BMF148" s="2"/>
      <c r="BMG148" s="2"/>
      <c r="BMH148" s="2"/>
      <c r="BMI148" s="2"/>
      <c r="BMJ148" s="2"/>
      <c r="BMK148" s="2"/>
      <c r="BML148" s="2"/>
      <c r="BMM148" s="2"/>
      <c r="BMN148" s="2"/>
      <c r="BMO148" s="2"/>
      <c r="BMP148" s="2"/>
      <c r="BMQ148" s="2"/>
      <c r="BMR148" s="2"/>
      <c r="BMS148" s="2"/>
      <c r="BMT148" s="2"/>
      <c r="BMU148" s="2"/>
      <c r="BMV148" s="2"/>
      <c r="BMW148" s="2"/>
      <c r="BMX148" s="2"/>
      <c r="BMY148" s="2"/>
      <c r="BMZ148" s="2"/>
      <c r="BNA148" s="2"/>
      <c r="BNB148" s="2"/>
      <c r="BNC148" s="2"/>
      <c r="BND148" s="2"/>
      <c r="BNE148" s="2"/>
      <c r="BNF148" s="2"/>
      <c r="BNG148" s="2"/>
      <c r="BNH148" s="2"/>
      <c r="BNI148" s="2"/>
      <c r="BNJ148" s="2"/>
      <c r="BNK148" s="2"/>
      <c r="BNL148" s="2"/>
      <c r="BNM148" s="2"/>
      <c r="BNN148" s="2"/>
      <c r="BNO148" s="2"/>
      <c r="BNP148" s="2"/>
      <c r="BNQ148" s="2"/>
      <c r="BNR148" s="2"/>
      <c r="BNS148" s="2"/>
      <c r="BNT148" s="2"/>
      <c r="BNU148" s="2"/>
      <c r="BNV148" s="2"/>
      <c r="BNW148" s="2"/>
      <c r="BNX148" s="2"/>
      <c r="BNY148" s="2"/>
      <c r="BNZ148" s="2"/>
      <c r="BOA148" s="2"/>
      <c r="BOB148" s="2"/>
      <c r="BOC148" s="2"/>
      <c r="BOD148" s="2"/>
      <c r="BOE148" s="2"/>
      <c r="BOF148" s="2"/>
      <c r="BOG148" s="2"/>
      <c r="BOH148" s="2"/>
      <c r="BOI148" s="2"/>
      <c r="BOJ148" s="2"/>
      <c r="BOK148" s="2"/>
      <c r="BOL148" s="2"/>
      <c r="BOM148" s="2"/>
      <c r="BON148" s="2"/>
      <c r="BOO148" s="2"/>
      <c r="BOP148" s="2"/>
      <c r="BOQ148" s="2"/>
      <c r="BOR148" s="2"/>
      <c r="BOS148" s="2"/>
      <c r="BOT148" s="2"/>
      <c r="BOU148" s="2"/>
      <c r="BOV148" s="2"/>
      <c r="BOW148" s="2"/>
      <c r="BOX148" s="2"/>
      <c r="BOY148" s="2"/>
      <c r="BOZ148" s="2"/>
      <c r="BPA148" s="2"/>
      <c r="BPB148" s="2"/>
      <c r="BPC148" s="2"/>
      <c r="BPD148" s="2"/>
      <c r="BPE148" s="2"/>
      <c r="BPF148" s="2"/>
      <c r="BPG148" s="2"/>
      <c r="BPH148" s="2"/>
      <c r="BPI148" s="2"/>
      <c r="BPJ148" s="2"/>
      <c r="BPK148" s="2"/>
      <c r="BPL148" s="2"/>
      <c r="BPM148" s="2"/>
      <c r="BPN148" s="2"/>
      <c r="BPO148" s="2"/>
      <c r="BPP148" s="2"/>
      <c r="BPQ148" s="2"/>
      <c r="BPR148" s="2"/>
      <c r="BPS148" s="2"/>
      <c r="BPT148" s="2"/>
      <c r="BPU148" s="2"/>
      <c r="BPV148" s="2"/>
      <c r="BPW148" s="2"/>
      <c r="BPX148" s="2"/>
      <c r="BPY148" s="2"/>
      <c r="BPZ148" s="2"/>
      <c r="BQA148" s="2"/>
      <c r="BQB148" s="2"/>
      <c r="BQC148" s="2"/>
      <c r="BQD148" s="2"/>
      <c r="BQE148" s="2"/>
      <c r="BQF148" s="2"/>
      <c r="BQG148" s="2"/>
      <c r="BQH148" s="2"/>
      <c r="BQI148" s="2"/>
      <c r="BQJ148" s="2"/>
      <c r="BQK148" s="2"/>
      <c r="BQL148" s="2"/>
      <c r="BQM148" s="2"/>
      <c r="BQN148" s="2"/>
      <c r="BQO148" s="2"/>
      <c r="BQP148" s="2"/>
      <c r="BQQ148" s="2"/>
      <c r="BQR148" s="2"/>
      <c r="BQS148" s="2"/>
      <c r="BQT148" s="2"/>
      <c r="BQU148" s="2"/>
      <c r="BQV148" s="2"/>
      <c r="BQW148" s="2"/>
      <c r="BQX148" s="2"/>
      <c r="BQY148" s="2"/>
      <c r="BQZ148" s="2"/>
      <c r="BRA148" s="2"/>
      <c r="BRB148" s="2"/>
      <c r="BRC148" s="2"/>
      <c r="BRD148" s="2"/>
      <c r="BRE148" s="2"/>
      <c r="BRF148" s="2"/>
      <c r="BRG148" s="2"/>
      <c r="BRH148" s="2"/>
      <c r="BRI148" s="2"/>
      <c r="BRJ148" s="2"/>
      <c r="BRK148" s="2"/>
      <c r="BRL148" s="2"/>
      <c r="BRM148" s="2"/>
      <c r="BRN148" s="2"/>
      <c r="BRO148" s="2"/>
      <c r="BRP148" s="2"/>
      <c r="BRQ148" s="2"/>
      <c r="BRR148" s="2"/>
      <c r="BRS148" s="2"/>
      <c r="BRT148" s="2"/>
      <c r="BRU148" s="2"/>
      <c r="BRV148" s="2"/>
      <c r="BRW148" s="2"/>
      <c r="BRX148" s="2"/>
      <c r="BRY148" s="2"/>
      <c r="BRZ148" s="2"/>
      <c r="BSA148" s="2"/>
      <c r="BSB148" s="2"/>
      <c r="BSC148" s="2"/>
      <c r="BSD148" s="2"/>
      <c r="BSE148" s="2"/>
      <c r="BSF148" s="2"/>
      <c r="BSG148" s="2"/>
      <c r="BSH148" s="2"/>
      <c r="BSI148" s="2"/>
      <c r="BSJ148" s="2"/>
      <c r="BSK148" s="2"/>
      <c r="BSL148" s="2"/>
      <c r="BSM148" s="2"/>
      <c r="BSN148" s="2"/>
      <c r="BSO148" s="2"/>
      <c r="BSP148" s="2"/>
      <c r="BSQ148" s="2"/>
      <c r="BSR148" s="2"/>
      <c r="BSS148" s="2"/>
      <c r="BST148" s="2"/>
      <c r="BSU148" s="2"/>
      <c r="BSV148" s="2"/>
      <c r="BSW148" s="2"/>
      <c r="BSX148" s="2"/>
      <c r="BSY148" s="2"/>
      <c r="BSZ148" s="2"/>
      <c r="BTA148" s="2"/>
      <c r="BTB148" s="2"/>
      <c r="BTC148" s="2"/>
      <c r="BTD148" s="2"/>
      <c r="BTE148" s="2"/>
      <c r="BTF148" s="2"/>
      <c r="BTG148" s="2"/>
      <c r="BTH148" s="2"/>
      <c r="BTI148" s="2"/>
      <c r="BTJ148" s="2"/>
      <c r="BTK148" s="2"/>
      <c r="BTL148" s="2"/>
      <c r="BTM148" s="2"/>
      <c r="BTN148" s="2"/>
      <c r="BTO148" s="2"/>
      <c r="BTP148" s="2"/>
      <c r="BTQ148" s="2"/>
      <c r="BTR148" s="2"/>
      <c r="BTS148" s="2"/>
      <c r="BTT148" s="2"/>
      <c r="BTU148" s="2"/>
      <c r="BTV148" s="2"/>
      <c r="BTW148" s="2"/>
      <c r="BTX148" s="2"/>
    </row>
    <row r="149" spans="1:1896" s="2" customFormat="1" x14ac:dyDescent="0.2">
      <c r="A149" s="8" t="s">
        <v>1213</v>
      </c>
      <c r="B149" s="8" t="s">
        <v>1513</v>
      </c>
      <c r="C149" s="8" t="s">
        <v>1074</v>
      </c>
      <c r="D149" s="8" t="s">
        <v>19</v>
      </c>
      <c r="E149" s="8" t="s">
        <v>20</v>
      </c>
      <c r="F149" s="10" t="s">
        <v>1075</v>
      </c>
      <c r="G149" s="10" t="s">
        <v>37</v>
      </c>
      <c r="H149" s="10" t="s">
        <v>22</v>
      </c>
      <c r="I149" s="10" t="s">
        <v>1076</v>
      </c>
      <c r="J149" s="10" t="s">
        <v>1077</v>
      </c>
      <c r="K149" s="10" t="s">
        <v>1078</v>
      </c>
      <c r="L149" s="10" t="s">
        <v>1079</v>
      </c>
      <c r="M149" s="10" t="s">
        <v>1080</v>
      </c>
      <c r="N149" s="15">
        <v>2800</v>
      </c>
      <c r="O149" s="15">
        <v>3652.4</v>
      </c>
      <c r="P149" s="15">
        <v>10347.6</v>
      </c>
    </row>
    <row r="150" spans="1:1896" s="2" customFormat="1" x14ac:dyDescent="0.2">
      <c r="A150" s="8"/>
      <c r="B150" s="8"/>
      <c r="C150" s="8"/>
      <c r="D150" s="8"/>
      <c r="E150" s="8"/>
      <c r="F150" s="10"/>
      <c r="G150" s="10"/>
      <c r="H150" s="10"/>
      <c r="I150" s="10"/>
      <c r="J150" s="10"/>
      <c r="K150" s="10"/>
      <c r="L150" s="10"/>
      <c r="M150" s="10"/>
      <c r="N150" s="15"/>
      <c r="O150" s="15"/>
      <c r="P150" s="15"/>
    </row>
    <row r="151" spans="1:1896" s="2" customFormat="1" x14ac:dyDescent="0.2">
      <c r="A151" s="8" t="s">
        <v>1121</v>
      </c>
      <c r="B151" s="8" t="s">
        <v>239</v>
      </c>
      <c r="C151" s="8" t="s">
        <v>1122</v>
      </c>
      <c r="D151" s="8" t="s">
        <v>19</v>
      </c>
      <c r="E151" s="8" t="s">
        <v>20</v>
      </c>
      <c r="F151" s="10" t="s">
        <v>283</v>
      </c>
      <c r="G151" s="10" t="s">
        <v>1510</v>
      </c>
      <c r="H151" s="10" t="s">
        <v>22</v>
      </c>
      <c r="I151" s="10" t="s">
        <v>285</v>
      </c>
      <c r="J151" s="10" t="s">
        <v>286</v>
      </c>
      <c r="K151" s="10" t="s">
        <v>287</v>
      </c>
      <c r="L151" s="10" t="s">
        <v>288</v>
      </c>
      <c r="M151" s="10" t="s">
        <v>289</v>
      </c>
      <c r="N151" s="10" t="s">
        <v>1707</v>
      </c>
      <c r="O151" s="10" t="s">
        <v>1706</v>
      </c>
      <c r="P151" s="10" t="s">
        <v>1705</v>
      </c>
    </row>
    <row r="152" spans="1:1896" s="2" customFormat="1" x14ac:dyDescent="0.2">
      <c r="A152" s="8" t="s">
        <v>1167</v>
      </c>
      <c r="B152" s="8" t="s">
        <v>239</v>
      </c>
      <c r="C152" s="8" t="s">
        <v>117</v>
      </c>
      <c r="D152" s="8" t="s">
        <v>19</v>
      </c>
      <c r="E152" s="8" t="s">
        <v>20</v>
      </c>
      <c r="F152" s="10" t="s">
        <v>1168</v>
      </c>
      <c r="G152" s="10" t="s">
        <v>37</v>
      </c>
      <c r="H152" s="10" t="s">
        <v>22</v>
      </c>
      <c r="I152" s="10" t="s">
        <v>1169</v>
      </c>
      <c r="J152" s="10" t="s">
        <v>1170</v>
      </c>
      <c r="K152" s="10" t="s">
        <v>1171</v>
      </c>
      <c r="L152" s="10" t="s">
        <v>1172</v>
      </c>
      <c r="M152" s="10" t="s">
        <v>1173</v>
      </c>
      <c r="N152" s="10" t="s">
        <v>1139</v>
      </c>
      <c r="O152" s="10" t="s">
        <v>1592</v>
      </c>
      <c r="P152" s="10" t="s">
        <v>1591</v>
      </c>
    </row>
    <row r="153" spans="1:1896" s="2" customFormat="1" x14ac:dyDescent="0.2">
      <c r="A153" s="8" t="s">
        <v>1209</v>
      </c>
      <c r="B153" s="8" t="s">
        <v>239</v>
      </c>
      <c r="C153" s="8" t="s">
        <v>252</v>
      </c>
      <c r="D153" s="8" t="s">
        <v>19</v>
      </c>
      <c r="E153" s="8" t="s">
        <v>20</v>
      </c>
      <c r="F153" s="10" t="s">
        <v>1108</v>
      </c>
      <c r="G153" s="10" t="s">
        <v>37</v>
      </c>
      <c r="H153" s="10" t="s">
        <v>22</v>
      </c>
      <c r="I153" s="10" t="s">
        <v>1109</v>
      </c>
      <c r="J153" s="10" t="s">
        <v>1110</v>
      </c>
      <c r="K153" s="10" t="s">
        <v>1111</v>
      </c>
      <c r="L153" s="10" t="s">
        <v>1112</v>
      </c>
      <c r="M153" s="10" t="s">
        <v>1113</v>
      </c>
      <c r="N153" s="10" t="s">
        <v>193</v>
      </c>
      <c r="O153" s="10" t="s">
        <v>1358</v>
      </c>
      <c r="P153" s="10" t="s">
        <v>1357</v>
      </c>
    </row>
    <row r="154" spans="1:1896" s="2" customFormat="1" x14ac:dyDescent="0.2">
      <c r="A154" s="8"/>
      <c r="B154" s="8"/>
      <c r="C154" s="8"/>
      <c r="D154" s="8"/>
      <c r="E154" s="8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</row>
    <row r="155" spans="1:1896" s="3" customFormat="1" x14ac:dyDescent="0.2">
      <c r="A155" s="8" t="s">
        <v>170</v>
      </c>
      <c r="B155" s="8" t="s">
        <v>171</v>
      </c>
      <c r="C155" s="8" t="s">
        <v>172</v>
      </c>
      <c r="D155" s="8" t="s">
        <v>19</v>
      </c>
      <c r="E155" s="8" t="s">
        <v>20</v>
      </c>
      <c r="F155" s="10" t="s">
        <v>54</v>
      </c>
      <c r="G155" s="10" t="s">
        <v>55</v>
      </c>
      <c r="H155" s="10" t="s">
        <v>22</v>
      </c>
      <c r="I155" s="10" t="s">
        <v>56</v>
      </c>
      <c r="J155" s="10" t="s">
        <v>57</v>
      </c>
      <c r="K155" s="10" t="s">
        <v>58</v>
      </c>
      <c r="L155" s="10" t="s">
        <v>59</v>
      </c>
      <c r="M155" s="10" t="s">
        <v>60</v>
      </c>
      <c r="N155" s="10" t="s">
        <v>1451</v>
      </c>
      <c r="O155" s="10" t="s">
        <v>1450</v>
      </c>
      <c r="P155" s="10" t="s">
        <v>1449</v>
      </c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  <c r="AAG155" s="2"/>
      <c r="AAH155" s="2"/>
      <c r="AAI155" s="2"/>
      <c r="AAJ155" s="2"/>
      <c r="AAK155" s="2"/>
      <c r="AAL155" s="2"/>
      <c r="AAM155" s="2"/>
      <c r="AAN155" s="2"/>
      <c r="AAO155" s="2"/>
      <c r="AAP155" s="2"/>
      <c r="AAQ155" s="2"/>
      <c r="AAR155" s="2"/>
      <c r="AAS155" s="2"/>
      <c r="AAT155" s="2"/>
      <c r="AAU155" s="2"/>
      <c r="AAV155" s="2"/>
      <c r="AAW155" s="2"/>
      <c r="AAX155" s="2"/>
      <c r="AAY155" s="2"/>
      <c r="AAZ155" s="2"/>
      <c r="ABA155" s="2"/>
      <c r="ABB155" s="2"/>
      <c r="ABC155" s="2"/>
      <c r="ABD155" s="2"/>
      <c r="ABE155" s="2"/>
      <c r="ABF155" s="2"/>
      <c r="ABG155" s="2"/>
      <c r="ABH155" s="2"/>
      <c r="ABI155" s="2"/>
      <c r="ABJ155" s="2"/>
      <c r="ABK155" s="2"/>
      <c r="ABL155" s="2"/>
      <c r="ABM155" s="2"/>
      <c r="ABN155" s="2"/>
      <c r="ABO155" s="2"/>
      <c r="ABP155" s="2"/>
      <c r="ABQ155" s="2"/>
      <c r="ABR155" s="2"/>
      <c r="ABS155" s="2"/>
      <c r="ABT155" s="2"/>
      <c r="ABU155" s="2"/>
      <c r="ABV155" s="2"/>
      <c r="ABW155" s="2"/>
      <c r="ABX155" s="2"/>
      <c r="ABY155" s="2"/>
      <c r="ABZ155" s="2"/>
      <c r="ACA155" s="2"/>
      <c r="ACB155" s="2"/>
      <c r="ACC155" s="2"/>
      <c r="ACD155" s="2"/>
      <c r="ACE155" s="2"/>
      <c r="ACF155" s="2"/>
      <c r="ACG155" s="2"/>
      <c r="ACH155" s="2"/>
      <c r="ACI155" s="2"/>
      <c r="ACJ155" s="2"/>
      <c r="ACK155" s="2"/>
      <c r="ACL155" s="2"/>
      <c r="ACM155" s="2"/>
      <c r="ACN155" s="2"/>
      <c r="ACO155" s="2"/>
      <c r="ACP155" s="2"/>
      <c r="ACQ155" s="2"/>
      <c r="ACR155" s="2"/>
      <c r="ACS155" s="2"/>
      <c r="ACT155" s="2"/>
      <c r="ACU155" s="2"/>
      <c r="ACV155" s="2"/>
      <c r="ACW155" s="2"/>
      <c r="ACX155" s="2"/>
      <c r="ACY155" s="2"/>
      <c r="ACZ155" s="2"/>
      <c r="ADA155" s="2"/>
      <c r="ADB155" s="2"/>
      <c r="ADC155" s="2"/>
      <c r="ADD155" s="2"/>
      <c r="ADE155" s="2"/>
      <c r="ADF155" s="2"/>
      <c r="ADG155" s="2"/>
      <c r="ADH155" s="2"/>
      <c r="ADI155" s="2"/>
      <c r="ADJ155" s="2"/>
      <c r="ADK155" s="2"/>
      <c r="ADL155" s="2"/>
      <c r="ADM155" s="2"/>
      <c r="ADN155" s="2"/>
      <c r="ADO155" s="2"/>
      <c r="ADP155" s="2"/>
      <c r="ADQ155" s="2"/>
      <c r="ADR155" s="2"/>
      <c r="ADS155" s="2"/>
      <c r="ADT155" s="2"/>
      <c r="ADU155" s="2"/>
      <c r="ADV155" s="2"/>
      <c r="ADW155" s="2"/>
      <c r="ADX155" s="2"/>
      <c r="ADY155" s="2"/>
      <c r="ADZ155" s="2"/>
      <c r="AEA155" s="2"/>
      <c r="AEB155" s="2"/>
      <c r="AEC155" s="2"/>
      <c r="AED155" s="2"/>
      <c r="AEE155" s="2"/>
      <c r="AEF155" s="2"/>
      <c r="AEG155" s="2"/>
      <c r="AEH155" s="2"/>
      <c r="AEI155" s="2"/>
      <c r="AEJ155" s="2"/>
      <c r="AEK155" s="2"/>
      <c r="AEL155" s="2"/>
      <c r="AEM155" s="2"/>
      <c r="AEN155" s="2"/>
      <c r="AEO155" s="2"/>
      <c r="AEP155" s="2"/>
      <c r="AEQ155" s="2"/>
      <c r="AER155" s="2"/>
      <c r="AES155" s="2"/>
      <c r="AET155" s="2"/>
      <c r="AEU155" s="2"/>
      <c r="AEV155" s="2"/>
      <c r="AEW155" s="2"/>
      <c r="AEX155" s="2"/>
      <c r="AEY155" s="2"/>
      <c r="AEZ155" s="2"/>
      <c r="AFA155" s="2"/>
      <c r="AFB155" s="2"/>
      <c r="AFC155" s="2"/>
      <c r="AFD155" s="2"/>
      <c r="AFE155" s="2"/>
      <c r="AFF155" s="2"/>
      <c r="AFG155" s="2"/>
      <c r="AFH155" s="2"/>
      <c r="AFI155" s="2"/>
      <c r="AFJ155" s="2"/>
      <c r="AFK155" s="2"/>
      <c r="AFL155" s="2"/>
      <c r="AFM155" s="2"/>
      <c r="AFN155" s="2"/>
      <c r="AFO155" s="2"/>
      <c r="AFP155" s="2"/>
      <c r="AFQ155" s="2"/>
      <c r="AFR155" s="2"/>
      <c r="AFS155" s="2"/>
      <c r="AFT155" s="2"/>
      <c r="AFU155" s="2"/>
      <c r="AFV155" s="2"/>
      <c r="AFW155" s="2"/>
      <c r="AFX155" s="2"/>
      <c r="AFY155" s="2"/>
      <c r="AFZ155" s="2"/>
      <c r="AGA155" s="2"/>
      <c r="AGB155" s="2"/>
      <c r="AGC155" s="2"/>
      <c r="AGD155" s="2"/>
      <c r="AGE155" s="2"/>
      <c r="AGF155" s="2"/>
      <c r="AGG155" s="2"/>
      <c r="AGH155" s="2"/>
      <c r="AGI155" s="2"/>
      <c r="AGJ155" s="2"/>
      <c r="AGK155" s="2"/>
      <c r="AGL155" s="2"/>
      <c r="AGM155" s="2"/>
      <c r="AGN155" s="2"/>
      <c r="AGO155" s="2"/>
      <c r="AGP155" s="2"/>
      <c r="AGQ155" s="2"/>
      <c r="AGR155" s="2"/>
      <c r="AGS155" s="2"/>
      <c r="AGT155" s="2"/>
      <c r="AGU155" s="2"/>
      <c r="AGV155" s="2"/>
      <c r="AGW155" s="2"/>
      <c r="AGX155" s="2"/>
      <c r="AGY155" s="2"/>
      <c r="AGZ155" s="2"/>
      <c r="AHA155" s="2"/>
      <c r="AHB155" s="2"/>
      <c r="AHC155" s="2"/>
      <c r="AHD155" s="2"/>
      <c r="AHE155" s="2"/>
      <c r="AHF155" s="2"/>
      <c r="AHG155" s="2"/>
      <c r="AHH155" s="2"/>
      <c r="AHI155" s="2"/>
      <c r="AHJ155" s="2"/>
      <c r="AHK155" s="2"/>
      <c r="AHL155" s="2"/>
      <c r="AHM155" s="2"/>
      <c r="AHN155" s="2"/>
      <c r="AHO155" s="2"/>
      <c r="AHP155" s="2"/>
      <c r="AHQ155" s="2"/>
      <c r="AHR155" s="2"/>
      <c r="AHS155" s="2"/>
      <c r="AHT155" s="2"/>
      <c r="AHU155" s="2"/>
      <c r="AHV155" s="2"/>
      <c r="AHW155" s="2"/>
      <c r="AHX155" s="2"/>
      <c r="AHY155" s="2"/>
      <c r="AHZ155" s="2"/>
      <c r="AIA155" s="2"/>
      <c r="AIB155" s="2"/>
      <c r="AIC155" s="2"/>
      <c r="AID155" s="2"/>
      <c r="AIE155" s="2"/>
      <c r="AIF155" s="2"/>
      <c r="AIG155" s="2"/>
      <c r="AIH155" s="2"/>
      <c r="AII155" s="2"/>
      <c r="AIJ155" s="2"/>
      <c r="AIK155" s="2"/>
      <c r="AIL155" s="2"/>
      <c r="AIM155" s="2"/>
      <c r="AIN155" s="2"/>
      <c r="AIO155" s="2"/>
      <c r="AIP155" s="2"/>
      <c r="AIQ155" s="2"/>
      <c r="AIR155" s="2"/>
      <c r="AIS155" s="2"/>
      <c r="AIT155" s="2"/>
      <c r="AIU155" s="2"/>
      <c r="AIV155" s="2"/>
      <c r="AIW155" s="2"/>
      <c r="AIX155" s="2"/>
      <c r="AIY155" s="2"/>
      <c r="AIZ155" s="2"/>
      <c r="AJA155" s="2"/>
      <c r="AJB155" s="2"/>
      <c r="AJC155" s="2"/>
      <c r="AJD155" s="2"/>
      <c r="AJE155" s="2"/>
      <c r="AJF155" s="2"/>
      <c r="AJG155" s="2"/>
      <c r="AJH155" s="2"/>
      <c r="AJI155" s="2"/>
      <c r="AJJ155" s="2"/>
      <c r="AJK155" s="2"/>
      <c r="AJL155" s="2"/>
      <c r="AJM155" s="2"/>
      <c r="AJN155" s="2"/>
      <c r="AJO155" s="2"/>
      <c r="AJP155" s="2"/>
      <c r="AJQ155" s="2"/>
      <c r="AJR155" s="2"/>
      <c r="AJS155" s="2"/>
      <c r="AJT155" s="2"/>
      <c r="AJU155" s="2"/>
      <c r="AJV155" s="2"/>
      <c r="AJW155" s="2"/>
      <c r="AJX155" s="2"/>
      <c r="AJY155" s="2"/>
      <c r="AJZ155" s="2"/>
      <c r="AKA155" s="2"/>
      <c r="AKB155" s="2"/>
      <c r="AKC155" s="2"/>
      <c r="AKD155" s="2"/>
      <c r="AKE155" s="2"/>
      <c r="AKF155" s="2"/>
      <c r="AKG155" s="2"/>
      <c r="AKH155" s="2"/>
      <c r="AKI155" s="2"/>
      <c r="AKJ155" s="2"/>
      <c r="AKK155" s="2"/>
      <c r="AKL155" s="2"/>
      <c r="AKM155" s="2"/>
      <c r="AKN155" s="2"/>
      <c r="AKO155" s="2"/>
      <c r="AKP155" s="2"/>
      <c r="AKQ155" s="2"/>
      <c r="AKR155" s="2"/>
      <c r="AKS155" s="2"/>
      <c r="AKT155" s="2"/>
      <c r="AKU155" s="2"/>
      <c r="AKV155" s="2"/>
      <c r="AKW155" s="2"/>
      <c r="AKX155" s="2"/>
      <c r="AKY155" s="2"/>
      <c r="AKZ155" s="2"/>
      <c r="ALA155" s="2"/>
      <c r="ALB155" s="2"/>
      <c r="ALC155" s="2"/>
      <c r="ALD155" s="2"/>
      <c r="ALE155" s="2"/>
      <c r="ALF155" s="2"/>
      <c r="ALG155" s="2"/>
      <c r="ALH155" s="2"/>
      <c r="ALI155" s="2"/>
      <c r="ALJ155" s="2"/>
      <c r="ALK155" s="2"/>
      <c r="ALL155" s="2"/>
      <c r="ALM155" s="2"/>
      <c r="ALN155" s="2"/>
      <c r="ALO155" s="2"/>
      <c r="ALP155" s="2"/>
      <c r="ALQ155" s="2"/>
      <c r="ALR155" s="2"/>
      <c r="ALS155" s="2"/>
      <c r="ALT155" s="2"/>
      <c r="ALU155" s="2"/>
      <c r="ALV155" s="2"/>
      <c r="ALW155" s="2"/>
      <c r="ALX155" s="2"/>
      <c r="ALY155" s="2"/>
      <c r="ALZ155" s="2"/>
      <c r="AMA155" s="2"/>
      <c r="AMB155" s="2"/>
      <c r="AMC155" s="2"/>
      <c r="AMD155" s="2"/>
      <c r="AME155" s="2"/>
      <c r="AMF155" s="2"/>
      <c r="AMG155" s="2"/>
      <c r="AMH155" s="2"/>
      <c r="AMI155" s="2"/>
      <c r="AMJ155" s="2"/>
      <c r="AMK155" s="2"/>
      <c r="AML155" s="2"/>
      <c r="AMM155" s="2"/>
      <c r="AMN155" s="2"/>
      <c r="AMO155" s="2"/>
      <c r="AMP155" s="2"/>
      <c r="AMQ155" s="2"/>
      <c r="AMR155" s="2"/>
      <c r="AMS155" s="2"/>
      <c r="AMT155" s="2"/>
      <c r="AMU155" s="2"/>
      <c r="AMV155" s="2"/>
      <c r="AMW155" s="2"/>
      <c r="AMX155" s="2"/>
      <c r="AMY155" s="2"/>
      <c r="AMZ155" s="2"/>
      <c r="ANA155" s="2"/>
      <c r="ANB155" s="2"/>
      <c r="ANC155" s="2"/>
      <c r="AND155" s="2"/>
      <c r="ANE155" s="2"/>
      <c r="ANF155" s="2"/>
      <c r="ANG155" s="2"/>
      <c r="ANH155" s="2"/>
      <c r="ANI155" s="2"/>
      <c r="ANJ155" s="2"/>
      <c r="ANK155" s="2"/>
      <c r="ANL155" s="2"/>
      <c r="ANM155" s="2"/>
      <c r="ANN155" s="2"/>
      <c r="ANO155" s="2"/>
      <c r="ANP155" s="2"/>
      <c r="ANQ155" s="2"/>
      <c r="ANR155" s="2"/>
      <c r="ANS155" s="2"/>
      <c r="ANT155" s="2"/>
      <c r="ANU155" s="2"/>
      <c r="ANV155" s="2"/>
      <c r="ANW155" s="2"/>
      <c r="ANX155" s="2"/>
      <c r="ANY155" s="2"/>
      <c r="ANZ155" s="2"/>
      <c r="AOA155" s="2"/>
      <c r="AOB155" s="2"/>
      <c r="AOC155" s="2"/>
      <c r="AOD155" s="2"/>
      <c r="AOE155" s="2"/>
      <c r="AOF155" s="2"/>
      <c r="AOG155" s="2"/>
      <c r="AOH155" s="2"/>
      <c r="AOI155" s="2"/>
      <c r="AOJ155" s="2"/>
      <c r="AOK155" s="2"/>
      <c r="AOL155" s="2"/>
      <c r="AOM155" s="2"/>
      <c r="AON155" s="2"/>
      <c r="AOO155" s="2"/>
      <c r="AOP155" s="2"/>
      <c r="AOQ155" s="2"/>
      <c r="AOR155" s="2"/>
      <c r="AOS155" s="2"/>
      <c r="AOT155" s="2"/>
      <c r="AOU155" s="2"/>
      <c r="AOV155" s="2"/>
      <c r="AOW155" s="2"/>
      <c r="AOX155" s="2"/>
      <c r="AOY155" s="2"/>
      <c r="AOZ155" s="2"/>
      <c r="APA155" s="2"/>
      <c r="APB155" s="2"/>
      <c r="APC155" s="2"/>
      <c r="APD155" s="2"/>
      <c r="APE155" s="2"/>
      <c r="APF155" s="2"/>
      <c r="APG155" s="2"/>
      <c r="APH155" s="2"/>
      <c r="API155" s="2"/>
      <c r="APJ155" s="2"/>
      <c r="APK155" s="2"/>
      <c r="APL155" s="2"/>
      <c r="APM155" s="2"/>
      <c r="APN155" s="2"/>
      <c r="APO155" s="2"/>
      <c r="APP155" s="2"/>
      <c r="APQ155" s="2"/>
      <c r="APR155" s="2"/>
      <c r="APS155" s="2"/>
      <c r="APT155" s="2"/>
      <c r="APU155" s="2"/>
      <c r="APV155" s="2"/>
      <c r="APW155" s="2"/>
      <c r="APX155" s="2"/>
      <c r="APY155" s="2"/>
      <c r="APZ155" s="2"/>
      <c r="AQA155" s="2"/>
      <c r="AQB155" s="2"/>
      <c r="AQC155" s="2"/>
      <c r="AQD155" s="2"/>
      <c r="AQE155" s="2"/>
      <c r="AQF155" s="2"/>
      <c r="AQG155" s="2"/>
      <c r="AQH155" s="2"/>
      <c r="AQI155" s="2"/>
      <c r="AQJ155" s="2"/>
      <c r="AQK155" s="2"/>
      <c r="AQL155" s="2"/>
      <c r="AQM155" s="2"/>
      <c r="AQN155" s="2"/>
      <c r="AQO155" s="2"/>
      <c r="AQP155" s="2"/>
      <c r="AQQ155" s="2"/>
      <c r="AQR155" s="2"/>
      <c r="AQS155" s="2"/>
      <c r="AQT155" s="2"/>
      <c r="AQU155" s="2"/>
      <c r="AQV155" s="2"/>
      <c r="AQW155" s="2"/>
      <c r="AQX155" s="2"/>
      <c r="AQY155" s="2"/>
      <c r="AQZ155" s="2"/>
      <c r="ARA155" s="2"/>
      <c r="ARB155" s="2"/>
      <c r="ARC155" s="2"/>
      <c r="ARD155" s="2"/>
      <c r="ARE155" s="2"/>
      <c r="ARF155" s="2"/>
      <c r="ARG155" s="2"/>
      <c r="ARH155" s="2"/>
      <c r="ARI155" s="2"/>
      <c r="ARJ155" s="2"/>
      <c r="ARK155" s="2"/>
      <c r="ARL155" s="2"/>
      <c r="ARM155" s="2"/>
      <c r="ARN155" s="2"/>
      <c r="ARO155" s="2"/>
      <c r="ARP155" s="2"/>
      <c r="ARQ155" s="2"/>
      <c r="ARR155" s="2"/>
      <c r="ARS155" s="2"/>
      <c r="ART155" s="2"/>
      <c r="ARU155" s="2"/>
      <c r="ARV155" s="2"/>
      <c r="ARW155" s="2"/>
      <c r="ARX155" s="2"/>
      <c r="ARY155" s="2"/>
      <c r="ARZ155" s="2"/>
      <c r="ASA155" s="2"/>
      <c r="ASB155" s="2"/>
      <c r="ASC155" s="2"/>
      <c r="ASD155" s="2"/>
      <c r="ASE155" s="2"/>
      <c r="ASF155" s="2"/>
      <c r="ASG155" s="2"/>
      <c r="ASH155" s="2"/>
      <c r="ASI155" s="2"/>
      <c r="ASJ155" s="2"/>
      <c r="ASK155" s="2"/>
      <c r="ASL155" s="2"/>
      <c r="ASM155" s="2"/>
      <c r="ASN155" s="2"/>
      <c r="ASO155" s="2"/>
      <c r="ASP155" s="2"/>
      <c r="ASQ155" s="2"/>
      <c r="ASR155" s="2"/>
      <c r="ASS155" s="2"/>
      <c r="AST155" s="2"/>
      <c r="ASU155" s="2"/>
      <c r="ASV155" s="2"/>
      <c r="ASW155" s="2"/>
      <c r="ASX155" s="2"/>
      <c r="ASY155" s="2"/>
      <c r="ASZ155" s="2"/>
      <c r="ATA155" s="2"/>
      <c r="ATB155" s="2"/>
      <c r="ATC155" s="2"/>
      <c r="ATD155" s="2"/>
      <c r="ATE155" s="2"/>
      <c r="ATF155" s="2"/>
      <c r="ATG155" s="2"/>
      <c r="ATH155" s="2"/>
      <c r="ATI155" s="2"/>
      <c r="ATJ155" s="2"/>
      <c r="ATK155" s="2"/>
      <c r="ATL155" s="2"/>
      <c r="ATM155" s="2"/>
      <c r="ATN155" s="2"/>
      <c r="ATO155" s="2"/>
      <c r="ATP155" s="2"/>
      <c r="ATQ155" s="2"/>
      <c r="ATR155" s="2"/>
      <c r="ATS155" s="2"/>
      <c r="ATT155" s="2"/>
      <c r="ATU155" s="2"/>
      <c r="ATV155" s="2"/>
      <c r="ATW155" s="2"/>
      <c r="ATX155" s="2"/>
      <c r="ATY155" s="2"/>
      <c r="ATZ155" s="2"/>
      <c r="AUA155" s="2"/>
      <c r="AUB155" s="2"/>
      <c r="AUC155" s="2"/>
      <c r="AUD155" s="2"/>
      <c r="AUE155" s="2"/>
      <c r="AUF155" s="2"/>
      <c r="AUG155" s="2"/>
      <c r="AUH155" s="2"/>
      <c r="AUI155" s="2"/>
      <c r="AUJ155" s="2"/>
      <c r="AUK155" s="2"/>
      <c r="AUL155" s="2"/>
      <c r="AUM155" s="2"/>
      <c r="AUN155" s="2"/>
      <c r="AUO155" s="2"/>
      <c r="AUP155" s="2"/>
      <c r="AUQ155" s="2"/>
      <c r="AUR155" s="2"/>
      <c r="AUS155" s="2"/>
      <c r="AUT155" s="2"/>
      <c r="AUU155" s="2"/>
      <c r="AUV155" s="2"/>
      <c r="AUW155" s="2"/>
      <c r="AUX155" s="2"/>
      <c r="AUY155" s="2"/>
      <c r="AUZ155" s="2"/>
      <c r="AVA155" s="2"/>
      <c r="AVB155" s="2"/>
      <c r="AVC155" s="2"/>
      <c r="AVD155" s="2"/>
      <c r="AVE155" s="2"/>
      <c r="AVF155" s="2"/>
      <c r="AVG155" s="2"/>
      <c r="AVH155" s="2"/>
      <c r="AVI155" s="2"/>
      <c r="AVJ155" s="2"/>
      <c r="AVK155" s="2"/>
      <c r="AVL155" s="2"/>
      <c r="AVM155" s="2"/>
      <c r="AVN155" s="2"/>
      <c r="AVO155" s="2"/>
      <c r="AVP155" s="2"/>
      <c r="AVQ155" s="2"/>
      <c r="AVR155" s="2"/>
      <c r="AVS155" s="2"/>
      <c r="AVT155" s="2"/>
      <c r="AVU155" s="2"/>
      <c r="AVV155" s="2"/>
      <c r="AVW155" s="2"/>
      <c r="AVX155" s="2"/>
      <c r="AVY155" s="2"/>
      <c r="AVZ155" s="2"/>
      <c r="AWA155" s="2"/>
      <c r="AWB155" s="2"/>
      <c r="AWC155" s="2"/>
      <c r="AWD155" s="2"/>
      <c r="AWE155" s="2"/>
      <c r="AWF155" s="2"/>
      <c r="AWG155" s="2"/>
      <c r="AWH155" s="2"/>
      <c r="AWI155" s="2"/>
      <c r="AWJ155" s="2"/>
      <c r="AWK155" s="2"/>
      <c r="AWL155" s="2"/>
      <c r="AWM155" s="2"/>
      <c r="AWN155" s="2"/>
      <c r="AWO155" s="2"/>
      <c r="AWP155" s="2"/>
      <c r="AWQ155" s="2"/>
      <c r="AWR155" s="2"/>
      <c r="AWS155" s="2"/>
      <c r="AWT155" s="2"/>
      <c r="AWU155" s="2"/>
      <c r="AWV155" s="2"/>
      <c r="AWW155" s="2"/>
      <c r="AWX155" s="2"/>
      <c r="AWY155" s="2"/>
      <c r="AWZ155" s="2"/>
      <c r="AXA155" s="2"/>
      <c r="AXB155" s="2"/>
      <c r="AXC155" s="2"/>
      <c r="AXD155" s="2"/>
      <c r="AXE155" s="2"/>
      <c r="AXF155" s="2"/>
      <c r="AXG155" s="2"/>
      <c r="AXH155" s="2"/>
      <c r="AXI155" s="2"/>
      <c r="AXJ155" s="2"/>
      <c r="AXK155" s="2"/>
      <c r="AXL155" s="2"/>
      <c r="AXM155" s="2"/>
      <c r="AXN155" s="2"/>
      <c r="AXO155" s="2"/>
      <c r="AXP155" s="2"/>
      <c r="AXQ155" s="2"/>
      <c r="AXR155" s="2"/>
      <c r="AXS155" s="2"/>
      <c r="AXT155" s="2"/>
      <c r="AXU155" s="2"/>
      <c r="AXV155" s="2"/>
      <c r="AXW155" s="2"/>
      <c r="AXX155" s="2"/>
      <c r="AXY155" s="2"/>
      <c r="AXZ155" s="2"/>
      <c r="AYA155" s="2"/>
      <c r="AYB155" s="2"/>
      <c r="AYC155" s="2"/>
      <c r="AYD155" s="2"/>
      <c r="AYE155" s="2"/>
      <c r="AYF155" s="2"/>
      <c r="AYG155" s="2"/>
      <c r="AYH155" s="2"/>
      <c r="AYI155" s="2"/>
      <c r="AYJ155" s="2"/>
      <c r="AYK155" s="2"/>
      <c r="AYL155" s="2"/>
      <c r="AYM155" s="2"/>
      <c r="AYN155" s="2"/>
      <c r="AYO155" s="2"/>
      <c r="AYP155" s="2"/>
      <c r="AYQ155" s="2"/>
      <c r="AYR155" s="2"/>
      <c r="AYS155" s="2"/>
      <c r="AYT155" s="2"/>
      <c r="AYU155" s="2"/>
      <c r="AYV155" s="2"/>
      <c r="AYW155" s="2"/>
      <c r="AYX155" s="2"/>
      <c r="AYY155" s="2"/>
      <c r="AYZ155" s="2"/>
      <c r="AZA155" s="2"/>
      <c r="AZB155" s="2"/>
      <c r="AZC155" s="2"/>
      <c r="AZD155" s="2"/>
      <c r="AZE155" s="2"/>
      <c r="AZF155" s="2"/>
      <c r="AZG155" s="2"/>
      <c r="AZH155" s="2"/>
      <c r="AZI155" s="2"/>
      <c r="AZJ155" s="2"/>
      <c r="AZK155" s="2"/>
      <c r="AZL155" s="2"/>
      <c r="AZM155" s="2"/>
      <c r="AZN155" s="2"/>
      <c r="AZO155" s="2"/>
      <c r="AZP155" s="2"/>
      <c r="AZQ155" s="2"/>
      <c r="AZR155" s="2"/>
      <c r="AZS155" s="2"/>
      <c r="AZT155" s="2"/>
      <c r="AZU155" s="2"/>
      <c r="AZV155" s="2"/>
      <c r="AZW155" s="2"/>
      <c r="AZX155" s="2"/>
      <c r="AZY155" s="2"/>
      <c r="AZZ155" s="2"/>
      <c r="BAA155" s="2"/>
      <c r="BAB155" s="2"/>
      <c r="BAC155" s="2"/>
      <c r="BAD155" s="2"/>
      <c r="BAE155" s="2"/>
      <c r="BAF155" s="2"/>
      <c r="BAG155" s="2"/>
      <c r="BAH155" s="2"/>
      <c r="BAI155" s="2"/>
      <c r="BAJ155" s="2"/>
      <c r="BAK155" s="2"/>
      <c r="BAL155" s="2"/>
      <c r="BAM155" s="2"/>
      <c r="BAN155" s="2"/>
      <c r="BAO155" s="2"/>
      <c r="BAP155" s="2"/>
      <c r="BAQ155" s="2"/>
      <c r="BAR155" s="2"/>
      <c r="BAS155" s="2"/>
      <c r="BAT155" s="2"/>
      <c r="BAU155" s="2"/>
      <c r="BAV155" s="2"/>
      <c r="BAW155" s="2"/>
      <c r="BAX155" s="2"/>
      <c r="BAY155" s="2"/>
      <c r="BAZ155" s="2"/>
      <c r="BBA155" s="2"/>
      <c r="BBB155" s="2"/>
      <c r="BBC155" s="2"/>
      <c r="BBD155" s="2"/>
      <c r="BBE155" s="2"/>
      <c r="BBF155" s="2"/>
      <c r="BBG155" s="2"/>
      <c r="BBH155" s="2"/>
      <c r="BBI155" s="2"/>
      <c r="BBJ155" s="2"/>
      <c r="BBK155" s="2"/>
      <c r="BBL155" s="2"/>
      <c r="BBM155" s="2"/>
      <c r="BBN155" s="2"/>
      <c r="BBO155" s="2"/>
      <c r="BBP155" s="2"/>
      <c r="BBQ155" s="2"/>
      <c r="BBR155" s="2"/>
      <c r="BBS155" s="2"/>
      <c r="BBT155" s="2"/>
      <c r="BBU155" s="2"/>
      <c r="BBV155" s="2"/>
      <c r="BBW155" s="2"/>
      <c r="BBX155" s="2"/>
      <c r="BBY155" s="2"/>
      <c r="BBZ155" s="2"/>
      <c r="BCA155" s="2"/>
      <c r="BCB155" s="2"/>
      <c r="BCC155" s="2"/>
      <c r="BCD155" s="2"/>
      <c r="BCE155" s="2"/>
      <c r="BCF155" s="2"/>
      <c r="BCG155" s="2"/>
      <c r="BCH155" s="2"/>
      <c r="BCI155" s="2"/>
      <c r="BCJ155" s="2"/>
      <c r="BCK155" s="2"/>
      <c r="BCL155" s="2"/>
      <c r="BCM155" s="2"/>
      <c r="BCN155" s="2"/>
      <c r="BCO155" s="2"/>
      <c r="BCP155" s="2"/>
      <c r="BCQ155" s="2"/>
      <c r="BCR155" s="2"/>
      <c r="BCS155" s="2"/>
      <c r="BCT155" s="2"/>
      <c r="BCU155" s="2"/>
      <c r="BCV155" s="2"/>
      <c r="BCW155" s="2"/>
      <c r="BCX155" s="2"/>
      <c r="BCY155" s="2"/>
      <c r="BCZ155" s="2"/>
      <c r="BDA155" s="2"/>
      <c r="BDB155" s="2"/>
      <c r="BDC155" s="2"/>
      <c r="BDD155" s="2"/>
      <c r="BDE155" s="2"/>
      <c r="BDF155" s="2"/>
      <c r="BDG155" s="2"/>
      <c r="BDH155" s="2"/>
      <c r="BDI155" s="2"/>
      <c r="BDJ155" s="2"/>
      <c r="BDK155" s="2"/>
      <c r="BDL155" s="2"/>
      <c r="BDM155" s="2"/>
      <c r="BDN155" s="2"/>
      <c r="BDO155" s="2"/>
      <c r="BDP155" s="2"/>
      <c r="BDQ155" s="2"/>
      <c r="BDR155" s="2"/>
      <c r="BDS155" s="2"/>
      <c r="BDT155" s="2"/>
      <c r="BDU155" s="2"/>
      <c r="BDV155" s="2"/>
      <c r="BDW155" s="2"/>
      <c r="BDX155" s="2"/>
      <c r="BDY155" s="2"/>
      <c r="BDZ155" s="2"/>
      <c r="BEA155" s="2"/>
      <c r="BEB155" s="2"/>
      <c r="BEC155" s="2"/>
      <c r="BED155" s="2"/>
      <c r="BEE155" s="2"/>
      <c r="BEF155" s="2"/>
      <c r="BEG155" s="2"/>
      <c r="BEH155" s="2"/>
      <c r="BEI155" s="2"/>
      <c r="BEJ155" s="2"/>
      <c r="BEK155" s="2"/>
      <c r="BEL155" s="2"/>
      <c r="BEM155" s="2"/>
      <c r="BEN155" s="2"/>
      <c r="BEO155" s="2"/>
      <c r="BEP155" s="2"/>
      <c r="BEQ155" s="2"/>
      <c r="BER155" s="2"/>
      <c r="BES155" s="2"/>
      <c r="BET155" s="2"/>
      <c r="BEU155" s="2"/>
      <c r="BEV155" s="2"/>
      <c r="BEW155" s="2"/>
      <c r="BEX155" s="2"/>
      <c r="BEY155" s="2"/>
      <c r="BEZ155" s="2"/>
      <c r="BFA155" s="2"/>
      <c r="BFB155" s="2"/>
      <c r="BFC155" s="2"/>
      <c r="BFD155" s="2"/>
      <c r="BFE155" s="2"/>
      <c r="BFF155" s="2"/>
      <c r="BFG155" s="2"/>
      <c r="BFH155" s="2"/>
      <c r="BFI155" s="2"/>
      <c r="BFJ155" s="2"/>
      <c r="BFK155" s="2"/>
      <c r="BFL155" s="2"/>
      <c r="BFM155" s="2"/>
      <c r="BFN155" s="2"/>
      <c r="BFO155" s="2"/>
      <c r="BFP155" s="2"/>
      <c r="BFQ155" s="2"/>
      <c r="BFR155" s="2"/>
      <c r="BFS155" s="2"/>
      <c r="BFT155" s="2"/>
      <c r="BFU155" s="2"/>
      <c r="BFV155" s="2"/>
      <c r="BFW155" s="2"/>
      <c r="BFX155" s="2"/>
      <c r="BFY155" s="2"/>
      <c r="BFZ155" s="2"/>
      <c r="BGA155" s="2"/>
      <c r="BGB155" s="2"/>
      <c r="BGC155" s="2"/>
      <c r="BGD155" s="2"/>
      <c r="BGE155" s="2"/>
      <c r="BGF155" s="2"/>
      <c r="BGG155" s="2"/>
      <c r="BGH155" s="2"/>
      <c r="BGI155" s="2"/>
      <c r="BGJ155" s="2"/>
      <c r="BGK155" s="2"/>
      <c r="BGL155" s="2"/>
      <c r="BGM155" s="2"/>
      <c r="BGN155" s="2"/>
      <c r="BGO155" s="2"/>
      <c r="BGP155" s="2"/>
      <c r="BGQ155" s="2"/>
      <c r="BGR155" s="2"/>
      <c r="BGS155" s="2"/>
      <c r="BGT155" s="2"/>
      <c r="BGU155" s="2"/>
      <c r="BGV155" s="2"/>
      <c r="BGW155" s="2"/>
      <c r="BGX155" s="2"/>
      <c r="BGY155" s="2"/>
      <c r="BGZ155" s="2"/>
      <c r="BHA155" s="2"/>
      <c r="BHB155" s="2"/>
      <c r="BHC155" s="2"/>
      <c r="BHD155" s="2"/>
      <c r="BHE155" s="2"/>
      <c r="BHF155" s="2"/>
      <c r="BHG155" s="2"/>
      <c r="BHH155" s="2"/>
      <c r="BHI155" s="2"/>
      <c r="BHJ155" s="2"/>
      <c r="BHK155" s="2"/>
      <c r="BHL155" s="2"/>
      <c r="BHM155" s="2"/>
      <c r="BHN155" s="2"/>
      <c r="BHO155" s="2"/>
      <c r="BHP155" s="2"/>
      <c r="BHQ155" s="2"/>
      <c r="BHR155" s="2"/>
      <c r="BHS155" s="2"/>
      <c r="BHT155" s="2"/>
      <c r="BHU155" s="2"/>
      <c r="BHV155" s="2"/>
      <c r="BHW155" s="2"/>
      <c r="BHX155" s="2"/>
      <c r="BHY155" s="2"/>
      <c r="BHZ155" s="2"/>
      <c r="BIA155" s="2"/>
      <c r="BIB155" s="2"/>
      <c r="BIC155" s="2"/>
      <c r="BID155" s="2"/>
      <c r="BIE155" s="2"/>
      <c r="BIF155" s="2"/>
      <c r="BIG155" s="2"/>
      <c r="BIH155" s="2"/>
      <c r="BII155" s="2"/>
      <c r="BIJ155" s="2"/>
      <c r="BIK155" s="2"/>
      <c r="BIL155" s="2"/>
      <c r="BIM155" s="2"/>
      <c r="BIN155" s="2"/>
      <c r="BIO155" s="2"/>
      <c r="BIP155" s="2"/>
      <c r="BIQ155" s="2"/>
      <c r="BIR155" s="2"/>
      <c r="BIS155" s="2"/>
      <c r="BIT155" s="2"/>
      <c r="BIU155" s="2"/>
      <c r="BIV155" s="2"/>
      <c r="BIW155" s="2"/>
      <c r="BIX155" s="2"/>
      <c r="BIY155" s="2"/>
      <c r="BIZ155" s="2"/>
      <c r="BJA155" s="2"/>
      <c r="BJB155" s="2"/>
      <c r="BJC155" s="2"/>
      <c r="BJD155" s="2"/>
      <c r="BJE155" s="2"/>
      <c r="BJF155" s="2"/>
      <c r="BJG155" s="2"/>
      <c r="BJH155" s="2"/>
      <c r="BJI155" s="2"/>
      <c r="BJJ155" s="2"/>
      <c r="BJK155" s="2"/>
      <c r="BJL155" s="2"/>
      <c r="BJM155" s="2"/>
      <c r="BJN155" s="2"/>
      <c r="BJO155" s="2"/>
      <c r="BJP155" s="2"/>
      <c r="BJQ155" s="2"/>
      <c r="BJR155" s="2"/>
      <c r="BJS155" s="2"/>
      <c r="BJT155" s="2"/>
      <c r="BJU155" s="2"/>
      <c r="BJV155" s="2"/>
      <c r="BJW155" s="2"/>
      <c r="BJX155" s="2"/>
      <c r="BJY155" s="2"/>
      <c r="BJZ155" s="2"/>
      <c r="BKA155" s="2"/>
      <c r="BKB155" s="2"/>
      <c r="BKC155" s="2"/>
      <c r="BKD155" s="2"/>
      <c r="BKE155" s="2"/>
      <c r="BKF155" s="2"/>
      <c r="BKG155" s="2"/>
      <c r="BKH155" s="2"/>
      <c r="BKI155" s="2"/>
      <c r="BKJ155" s="2"/>
      <c r="BKK155" s="2"/>
      <c r="BKL155" s="2"/>
      <c r="BKM155" s="2"/>
      <c r="BKN155" s="2"/>
      <c r="BKO155" s="2"/>
      <c r="BKP155" s="2"/>
      <c r="BKQ155" s="2"/>
      <c r="BKR155" s="2"/>
      <c r="BKS155" s="2"/>
      <c r="BKT155" s="2"/>
      <c r="BKU155" s="2"/>
      <c r="BKV155" s="2"/>
      <c r="BKW155" s="2"/>
      <c r="BKX155" s="2"/>
      <c r="BKY155" s="2"/>
      <c r="BKZ155" s="2"/>
      <c r="BLA155" s="2"/>
      <c r="BLB155" s="2"/>
      <c r="BLC155" s="2"/>
      <c r="BLD155" s="2"/>
      <c r="BLE155" s="2"/>
      <c r="BLF155" s="2"/>
      <c r="BLG155" s="2"/>
      <c r="BLH155" s="2"/>
      <c r="BLI155" s="2"/>
      <c r="BLJ155" s="2"/>
      <c r="BLK155" s="2"/>
      <c r="BLL155" s="2"/>
      <c r="BLM155" s="2"/>
      <c r="BLN155" s="2"/>
      <c r="BLO155" s="2"/>
      <c r="BLP155" s="2"/>
      <c r="BLQ155" s="2"/>
      <c r="BLR155" s="2"/>
      <c r="BLS155" s="2"/>
      <c r="BLT155" s="2"/>
      <c r="BLU155" s="2"/>
      <c r="BLV155" s="2"/>
      <c r="BLW155" s="2"/>
      <c r="BLX155" s="2"/>
      <c r="BLY155" s="2"/>
      <c r="BLZ155" s="2"/>
      <c r="BMA155" s="2"/>
      <c r="BMB155" s="2"/>
      <c r="BMC155" s="2"/>
      <c r="BMD155" s="2"/>
      <c r="BME155" s="2"/>
      <c r="BMF155" s="2"/>
      <c r="BMG155" s="2"/>
      <c r="BMH155" s="2"/>
      <c r="BMI155" s="2"/>
      <c r="BMJ155" s="2"/>
      <c r="BMK155" s="2"/>
      <c r="BML155" s="2"/>
      <c r="BMM155" s="2"/>
      <c r="BMN155" s="2"/>
      <c r="BMO155" s="2"/>
      <c r="BMP155" s="2"/>
      <c r="BMQ155" s="2"/>
      <c r="BMR155" s="2"/>
      <c r="BMS155" s="2"/>
      <c r="BMT155" s="2"/>
      <c r="BMU155" s="2"/>
      <c r="BMV155" s="2"/>
      <c r="BMW155" s="2"/>
      <c r="BMX155" s="2"/>
      <c r="BMY155" s="2"/>
      <c r="BMZ155" s="2"/>
      <c r="BNA155" s="2"/>
      <c r="BNB155" s="2"/>
      <c r="BNC155" s="2"/>
      <c r="BND155" s="2"/>
      <c r="BNE155" s="2"/>
      <c r="BNF155" s="2"/>
      <c r="BNG155" s="2"/>
      <c r="BNH155" s="2"/>
      <c r="BNI155" s="2"/>
      <c r="BNJ155" s="2"/>
      <c r="BNK155" s="2"/>
      <c r="BNL155" s="2"/>
      <c r="BNM155" s="2"/>
      <c r="BNN155" s="2"/>
      <c r="BNO155" s="2"/>
      <c r="BNP155" s="2"/>
      <c r="BNQ155" s="2"/>
      <c r="BNR155" s="2"/>
      <c r="BNS155" s="2"/>
      <c r="BNT155" s="2"/>
      <c r="BNU155" s="2"/>
      <c r="BNV155" s="2"/>
      <c r="BNW155" s="2"/>
      <c r="BNX155" s="2"/>
      <c r="BNY155" s="2"/>
      <c r="BNZ155" s="2"/>
      <c r="BOA155" s="2"/>
      <c r="BOB155" s="2"/>
      <c r="BOC155" s="2"/>
      <c r="BOD155" s="2"/>
      <c r="BOE155" s="2"/>
      <c r="BOF155" s="2"/>
      <c r="BOG155" s="2"/>
      <c r="BOH155" s="2"/>
      <c r="BOI155" s="2"/>
      <c r="BOJ155" s="2"/>
      <c r="BOK155" s="2"/>
      <c r="BOL155" s="2"/>
      <c r="BOM155" s="2"/>
      <c r="BON155" s="2"/>
      <c r="BOO155" s="2"/>
      <c r="BOP155" s="2"/>
      <c r="BOQ155" s="2"/>
      <c r="BOR155" s="2"/>
      <c r="BOS155" s="2"/>
      <c r="BOT155" s="2"/>
      <c r="BOU155" s="2"/>
      <c r="BOV155" s="2"/>
      <c r="BOW155" s="2"/>
      <c r="BOX155" s="2"/>
      <c r="BOY155" s="2"/>
      <c r="BOZ155" s="2"/>
      <c r="BPA155" s="2"/>
      <c r="BPB155" s="2"/>
      <c r="BPC155" s="2"/>
      <c r="BPD155" s="2"/>
      <c r="BPE155" s="2"/>
      <c r="BPF155" s="2"/>
      <c r="BPG155" s="2"/>
      <c r="BPH155" s="2"/>
      <c r="BPI155" s="2"/>
      <c r="BPJ155" s="2"/>
      <c r="BPK155" s="2"/>
      <c r="BPL155" s="2"/>
      <c r="BPM155" s="2"/>
      <c r="BPN155" s="2"/>
      <c r="BPO155" s="2"/>
      <c r="BPP155" s="2"/>
      <c r="BPQ155" s="2"/>
      <c r="BPR155" s="2"/>
      <c r="BPS155" s="2"/>
      <c r="BPT155" s="2"/>
      <c r="BPU155" s="2"/>
      <c r="BPV155" s="2"/>
      <c r="BPW155" s="2"/>
      <c r="BPX155" s="2"/>
      <c r="BPY155" s="2"/>
      <c r="BPZ155" s="2"/>
      <c r="BQA155" s="2"/>
      <c r="BQB155" s="2"/>
      <c r="BQC155" s="2"/>
      <c r="BQD155" s="2"/>
      <c r="BQE155" s="2"/>
      <c r="BQF155" s="2"/>
      <c r="BQG155" s="2"/>
      <c r="BQH155" s="2"/>
      <c r="BQI155" s="2"/>
      <c r="BQJ155" s="2"/>
      <c r="BQK155" s="2"/>
      <c r="BQL155" s="2"/>
      <c r="BQM155" s="2"/>
      <c r="BQN155" s="2"/>
      <c r="BQO155" s="2"/>
      <c r="BQP155" s="2"/>
      <c r="BQQ155" s="2"/>
      <c r="BQR155" s="2"/>
      <c r="BQS155" s="2"/>
      <c r="BQT155" s="2"/>
      <c r="BQU155" s="2"/>
      <c r="BQV155" s="2"/>
      <c r="BQW155" s="2"/>
      <c r="BQX155" s="2"/>
      <c r="BQY155" s="2"/>
      <c r="BQZ155" s="2"/>
      <c r="BRA155" s="2"/>
      <c r="BRB155" s="2"/>
      <c r="BRC155" s="2"/>
      <c r="BRD155" s="2"/>
      <c r="BRE155" s="2"/>
      <c r="BRF155" s="2"/>
      <c r="BRG155" s="2"/>
      <c r="BRH155" s="2"/>
      <c r="BRI155" s="2"/>
      <c r="BRJ155" s="2"/>
      <c r="BRK155" s="2"/>
      <c r="BRL155" s="2"/>
      <c r="BRM155" s="2"/>
      <c r="BRN155" s="2"/>
      <c r="BRO155" s="2"/>
      <c r="BRP155" s="2"/>
      <c r="BRQ155" s="2"/>
      <c r="BRR155" s="2"/>
      <c r="BRS155" s="2"/>
      <c r="BRT155" s="2"/>
      <c r="BRU155" s="2"/>
      <c r="BRV155" s="2"/>
      <c r="BRW155" s="2"/>
      <c r="BRX155" s="2"/>
      <c r="BRY155" s="2"/>
      <c r="BRZ155" s="2"/>
      <c r="BSA155" s="2"/>
      <c r="BSB155" s="2"/>
      <c r="BSC155" s="2"/>
      <c r="BSD155" s="2"/>
      <c r="BSE155" s="2"/>
      <c r="BSF155" s="2"/>
      <c r="BSG155" s="2"/>
      <c r="BSH155" s="2"/>
      <c r="BSI155" s="2"/>
      <c r="BSJ155" s="2"/>
      <c r="BSK155" s="2"/>
      <c r="BSL155" s="2"/>
      <c r="BSM155" s="2"/>
      <c r="BSN155" s="2"/>
      <c r="BSO155" s="2"/>
      <c r="BSP155" s="2"/>
      <c r="BSQ155" s="2"/>
      <c r="BSR155" s="2"/>
      <c r="BSS155" s="2"/>
      <c r="BST155" s="2"/>
      <c r="BSU155" s="2"/>
      <c r="BSV155" s="2"/>
      <c r="BSW155" s="2"/>
      <c r="BSX155" s="2"/>
      <c r="BSY155" s="2"/>
      <c r="BSZ155" s="2"/>
      <c r="BTA155" s="2"/>
      <c r="BTB155" s="2"/>
      <c r="BTC155" s="2"/>
      <c r="BTD155" s="2"/>
      <c r="BTE155" s="2"/>
      <c r="BTF155" s="2"/>
      <c r="BTG155" s="2"/>
      <c r="BTH155" s="2"/>
      <c r="BTI155" s="2"/>
      <c r="BTJ155" s="2"/>
      <c r="BTK155" s="2"/>
      <c r="BTL155" s="2"/>
      <c r="BTM155" s="2"/>
      <c r="BTN155" s="2"/>
      <c r="BTO155" s="2"/>
      <c r="BTP155" s="2"/>
      <c r="BTQ155" s="2"/>
      <c r="BTR155" s="2"/>
      <c r="BTS155" s="2"/>
      <c r="BTT155" s="2"/>
      <c r="BTU155" s="2"/>
      <c r="BTV155" s="2"/>
      <c r="BTW155" s="2"/>
      <c r="BTX155" s="2"/>
    </row>
    <row r="156" spans="1:1896" s="3" customFormat="1" x14ac:dyDescent="0.2">
      <c r="A156" s="8" t="s">
        <v>662</v>
      </c>
      <c r="B156" s="8" t="s">
        <v>171</v>
      </c>
      <c r="C156" s="8" t="s">
        <v>117</v>
      </c>
      <c r="D156" s="8" t="s">
        <v>19</v>
      </c>
      <c r="E156" s="8" t="s">
        <v>20</v>
      </c>
      <c r="F156" s="10" t="s">
        <v>275</v>
      </c>
      <c r="G156" s="10" t="s">
        <v>37</v>
      </c>
      <c r="H156" s="10" t="s">
        <v>22</v>
      </c>
      <c r="I156" s="10" t="s">
        <v>276</v>
      </c>
      <c r="J156" s="10" t="s">
        <v>277</v>
      </c>
      <c r="K156" s="10" t="s">
        <v>278</v>
      </c>
      <c r="L156" s="10" t="s">
        <v>279</v>
      </c>
      <c r="M156" s="10" t="s">
        <v>280</v>
      </c>
      <c r="N156" s="10" t="s">
        <v>37</v>
      </c>
      <c r="O156" s="10" t="s">
        <v>663</v>
      </c>
      <c r="P156" s="10" t="s">
        <v>664</v>
      </c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2"/>
      <c r="AMH156" s="2"/>
      <c r="AMI156" s="2"/>
      <c r="AMJ156" s="2"/>
      <c r="AMK156" s="2"/>
      <c r="AML156" s="2"/>
      <c r="AMM156" s="2"/>
      <c r="AMN156" s="2"/>
      <c r="AMO156" s="2"/>
      <c r="AMP156" s="2"/>
      <c r="AMQ156" s="2"/>
      <c r="AMR156" s="2"/>
      <c r="AMS156" s="2"/>
      <c r="AMT156" s="2"/>
      <c r="AMU156" s="2"/>
      <c r="AMV156" s="2"/>
      <c r="AMW156" s="2"/>
      <c r="AMX156" s="2"/>
      <c r="AMY156" s="2"/>
      <c r="AMZ156" s="2"/>
      <c r="ANA156" s="2"/>
      <c r="ANB156" s="2"/>
      <c r="ANC156" s="2"/>
      <c r="AND156" s="2"/>
      <c r="ANE156" s="2"/>
      <c r="ANF156" s="2"/>
      <c r="ANG156" s="2"/>
      <c r="ANH156" s="2"/>
      <c r="ANI156" s="2"/>
      <c r="ANJ156" s="2"/>
      <c r="ANK156" s="2"/>
      <c r="ANL156" s="2"/>
      <c r="ANM156" s="2"/>
      <c r="ANN156" s="2"/>
      <c r="ANO156" s="2"/>
      <c r="ANP156" s="2"/>
      <c r="ANQ156" s="2"/>
      <c r="ANR156" s="2"/>
      <c r="ANS156" s="2"/>
      <c r="ANT156" s="2"/>
      <c r="ANU156" s="2"/>
      <c r="ANV156" s="2"/>
      <c r="ANW156" s="2"/>
      <c r="ANX156" s="2"/>
      <c r="ANY156" s="2"/>
      <c r="ANZ156" s="2"/>
      <c r="AOA156" s="2"/>
      <c r="AOB156" s="2"/>
      <c r="AOC156" s="2"/>
      <c r="AOD156" s="2"/>
      <c r="AOE156" s="2"/>
      <c r="AOF156" s="2"/>
      <c r="AOG156" s="2"/>
      <c r="AOH156" s="2"/>
      <c r="AOI156" s="2"/>
      <c r="AOJ156" s="2"/>
      <c r="AOK156" s="2"/>
      <c r="AOL156" s="2"/>
      <c r="AOM156" s="2"/>
      <c r="AON156" s="2"/>
      <c r="AOO156" s="2"/>
      <c r="AOP156" s="2"/>
      <c r="AOQ156" s="2"/>
      <c r="AOR156" s="2"/>
      <c r="AOS156" s="2"/>
      <c r="AOT156" s="2"/>
      <c r="AOU156" s="2"/>
      <c r="AOV156" s="2"/>
      <c r="AOW156" s="2"/>
      <c r="AOX156" s="2"/>
      <c r="AOY156" s="2"/>
      <c r="AOZ156" s="2"/>
      <c r="APA156" s="2"/>
      <c r="APB156" s="2"/>
      <c r="APC156" s="2"/>
      <c r="APD156" s="2"/>
      <c r="APE156" s="2"/>
      <c r="APF156" s="2"/>
      <c r="APG156" s="2"/>
      <c r="APH156" s="2"/>
      <c r="API156" s="2"/>
      <c r="APJ156" s="2"/>
      <c r="APK156" s="2"/>
      <c r="APL156" s="2"/>
      <c r="APM156" s="2"/>
      <c r="APN156" s="2"/>
      <c r="APO156" s="2"/>
      <c r="APP156" s="2"/>
      <c r="APQ156" s="2"/>
      <c r="APR156" s="2"/>
      <c r="APS156" s="2"/>
      <c r="APT156" s="2"/>
      <c r="APU156" s="2"/>
      <c r="APV156" s="2"/>
      <c r="APW156" s="2"/>
      <c r="APX156" s="2"/>
      <c r="APY156" s="2"/>
      <c r="APZ156" s="2"/>
      <c r="AQA156" s="2"/>
      <c r="AQB156" s="2"/>
      <c r="AQC156" s="2"/>
      <c r="AQD156" s="2"/>
      <c r="AQE156" s="2"/>
      <c r="AQF156" s="2"/>
      <c r="AQG156" s="2"/>
      <c r="AQH156" s="2"/>
      <c r="AQI156" s="2"/>
      <c r="AQJ156" s="2"/>
      <c r="AQK156" s="2"/>
      <c r="AQL156" s="2"/>
      <c r="AQM156" s="2"/>
      <c r="AQN156" s="2"/>
      <c r="AQO156" s="2"/>
      <c r="AQP156" s="2"/>
      <c r="AQQ156" s="2"/>
      <c r="AQR156" s="2"/>
      <c r="AQS156" s="2"/>
      <c r="AQT156" s="2"/>
      <c r="AQU156" s="2"/>
      <c r="AQV156" s="2"/>
      <c r="AQW156" s="2"/>
      <c r="AQX156" s="2"/>
      <c r="AQY156" s="2"/>
      <c r="AQZ156" s="2"/>
      <c r="ARA156" s="2"/>
      <c r="ARB156" s="2"/>
      <c r="ARC156" s="2"/>
      <c r="ARD156" s="2"/>
      <c r="ARE156" s="2"/>
      <c r="ARF156" s="2"/>
      <c r="ARG156" s="2"/>
      <c r="ARH156" s="2"/>
      <c r="ARI156" s="2"/>
      <c r="ARJ156" s="2"/>
      <c r="ARK156" s="2"/>
      <c r="ARL156" s="2"/>
      <c r="ARM156" s="2"/>
      <c r="ARN156" s="2"/>
      <c r="ARO156" s="2"/>
      <c r="ARP156" s="2"/>
      <c r="ARQ156" s="2"/>
      <c r="ARR156" s="2"/>
      <c r="ARS156" s="2"/>
      <c r="ART156" s="2"/>
      <c r="ARU156" s="2"/>
      <c r="ARV156" s="2"/>
      <c r="ARW156" s="2"/>
      <c r="ARX156" s="2"/>
      <c r="ARY156" s="2"/>
      <c r="ARZ156" s="2"/>
      <c r="ASA156" s="2"/>
      <c r="ASB156" s="2"/>
      <c r="ASC156" s="2"/>
      <c r="ASD156" s="2"/>
      <c r="ASE156" s="2"/>
      <c r="ASF156" s="2"/>
      <c r="ASG156" s="2"/>
      <c r="ASH156" s="2"/>
      <c r="ASI156" s="2"/>
      <c r="ASJ156" s="2"/>
      <c r="ASK156" s="2"/>
      <c r="ASL156" s="2"/>
      <c r="ASM156" s="2"/>
      <c r="ASN156" s="2"/>
      <c r="ASO156" s="2"/>
      <c r="ASP156" s="2"/>
      <c r="ASQ156" s="2"/>
      <c r="ASR156" s="2"/>
      <c r="ASS156" s="2"/>
      <c r="AST156" s="2"/>
      <c r="ASU156" s="2"/>
      <c r="ASV156" s="2"/>
      <c r="ASW156" s="2"/>
      <c r="ASX156" s="2"/>
      <c r="ASY156" s="2"/>
      <c r="ASZ156" s="2"/>
      <c r="ATA156" s="2"/>
      <c r="ATB156" s="2"/>
      <c r="ATC156" s="2"/>
      <c r="ATD156" s="2"/>
      <c r="ATE156" s="2"/>
      <c r="ATF156" s="2"/>
      <c r="ATG156" s="2"/>
      <c r="ATH156" s="2"/>
      <c r="ATI156" s="2"/>
      <c r="ATJ156" s="2"/>
      <c r="ATK156" s="2"/>
      <c r="ATL156" s="2"/>
      <c r="ATM156" s="2"/>
      <c r="ATN156" s="2"/>
      <c r="ATO156" s="2"/>
      <c r="ATP156" s="2"/>
      <c r="ATQ156" s="2"/>
      <c r="ATR156" s="2"/>
      <c r="ATS156" s="2"/>
      <c r="ATT156" s="2"/>
      <c r="ATU156" s="2"/>
      <c r="ATV156" s="2"/>
      <c r="ATW156" s="2"/>
      <c r="ATX156" s="2"/>
      <c r="ATY156" s="2"/>
      <c r="ATZ156" s="2"/>
      <c r="AUA156" s="2"/>
      <c r="AUB156" s="2"/>
      <c r="AUC156" s="2"/>
      <c r="AUD156" s="2"/>
      <c r="AUE156" s="2"/>
      <c r="AUF156" s="2"/>
      <c r="AUG156" s="2"/>
      <c r="AUH156" s="2"/>
      <c r="AUI156" s="2"/>
      <c r="AUJ156" s="2"/>
      <c r="AUK156" s="2"/>
      <c r="AUL156" s="2"/>
      <c r="AUM156" s="2"/>
      <c r="AUN156" s="2"/>
      <c r="AUO156" s="2"/>
      <c r="AUP156" s="2"/>
      <c r="AUQ156" s="2"/>
      <c r="AUR156" s="2"/>
      <c r="AUS156" s="2"/>
      <c r="AUT156" s="2"/>
      <c r="AUU156" s="2"/>
      <c r="AUV156" s="2"/>
      <c r="AUW156" s="2"/>
      <c r="AUX156" s="2"/>
      <c r="AUY156" s="2"/>
      <c r="AUZ156" s="2"/>
      <c r="AVA156" s="2"/>
      <c r="AVB156" s="2"/>
      <c r="AVC156" s="2"/>
      <c r="AVD156" s="2"/>
      <c r="AVE156" s="2"/>
      <c r="AVF156" s="2"/>
      <c r="AVG156" s="2"/>
      <c r="AVH156" s="2"/>
      <c r="AVI156" s="2"/>
      <c r="AVJ156" s="2"/>
      <c r="AVK156" s="2"/>
      <c r="AVL156" s="2"/>
      <c r="AVM156" s="2"/>
      <c r="AVN156" s="2"/>
      <c r="AVO156" s="2"/>
      <c r="AVP156" s="2"/>
      <c r="AVQ156" s="2"/>
      <c r="AVR156" s="2"/>
      <c r="AVS156" s="2"/>
      <c r="AVT156" s="2"/>
      <c r="AVU156" s="2"/>
      <c r="AVV156" s="2"/>
      <c r="AVW156" s="2"/>
      <c r="AVX156" s="2"/>
      <c r="AVY156" s="2"/>
      <c r="AVZ156" s="2"/>
      <c r="AWA156" s="2"/>
      <c r="AWB156" s="2"/>
      <c r="AWC156" s="2"/>
      <c r="AWD156" s="2"/>
      <c r="AWE156" s="2"/>
      <c r="AWF156" s="2"/>
      <c r="AWG156" s="2"/>
      <c r="AWH156" s="2"/>
      <c r="AWI156" s="2"/>
      <c r="AWJ156" s="2"/>
      <c r="AWK156" s="2"/>
      <c r="AWL156" s="2"/>
      <c r="AWM156" s="2"/>
      <c r="AWN156" s="2"/>
      <c r="AWO156" s="2"/>
      <c r="AWP156" s="2"/>
      <c r="AWQ156" s="2"/>
      <c r="AWR156" s="2"/>
      <c r="AWS156" s="2"/>
      <c r="AWT156" s="2"/>
      <c r="AWU156" s="2"/>
      <c r="AWV156" s="2"/>
      <c r="AWW156" s="2"/>
      <c r="AWX156" s="2"/>
      <c r="AWY156" s="2"/>
      <c r="AWZ156" s="2"/>
      <c r="AXA156" s="2"/>
      <c r="AXB156" s="2"/>
      <c r="AXC156" s="2"/>
      <c r="AXD156" s="2"/>
      <c r="AXE156" s="2"/>
      <c r="AXF156" s="2"/>
      <c r="AXG156" s="2"/>
      <c r="AXH156" s="2"/>
      <c r="AXI156" s="2"/>
      <c r="AXJ156" s="2"/>
      <c r="AXK156" s="2"/>
      <c r="AXL156" s="2"/>
      <c r="AXM156" s="2"/>
      <c r="AXN156" s="2"/>
      <c r="AXO156" s="2"/>
      <c r="AXP156" s="2"/>
      <c r="AXQ156" s="2"/>
      <c r="AXR156" s="2"/>
      <c r="AXS156" s="2"/>
      <c r="AXT156" s="2"/>
      <c r="AXU156" s="2"/>
      <c r="AXV156" s="2"/>
      <c r="AXW156" s="2"/>
      <c r="AXX156" s="2"/>
      <c r="AXY156" s="2"/>
      <c r="AXZ156" s="2"/>
      <c r="AYA156" s="2"/>
      <c r="AYB156" s="2"/>
      <c r="AYC156" s="2"/>
      <c r="AYD156" s="2"/>
      <c r="AYE156" s="2"/>
      <c r="AYF156" s="2"/>
      <c r="AYG156" s="2"/>
      <c r="AYH156" s="2"/>
      <c r="AYI156" s="2"/>
      <c r="AYJ156" s="2"/>
      <c r="AYK156" s="2"/>
      <c r="AYL156" s="2"/>
      <c r="AYM156" s="2"/>
      <c r="AYN156" s="2"/>
      <c r="AYO156" s="2"/>
      <c r="AYP156" s="2"/>
      <c r="AYQ156" s="2"/>
      <c r="AYR156" s="2"/>
      <c r="AYS156" s="2"/>
      <c r="AYT156" s="2"/>
      <c r="AYU156" s="2"/>
      <c r="AYV156" s="2"/>
      <c r="AYW156" s="2"/>
      <c r="AYX156" s="2"/>
      <c r="AYY156" s="2"/>
      <c r="AYZ156" s="2"/>
      <c r="AZA156" s="2"/>
      <c r="AZB156" s="2"/>
      <c r="AZC156" s="2"/>
      <c r="AZD156" s="2"/>
      <c r="AZE156" s="2"/>
      <c r="AZF156" s="2"/>
      <c r="AZG156" s="2"/>
      <c r="AZH156" s="2"/>
      <c r="AZI156" s="2"/>
      <c r="AZJ156" s="2"/>
      <c r="AZK156" s="2"/>
      <c r="AZL156" s="2"/>
      <c r="AZM156" s="2"/>
      <c r="AZN156" s="2"/>
      <c r="AZO156" s="2"/>
      <c r="AZP156" s="2"/>
      <c r="AZQ156" s="2"/>
      <c r="AZR156" s="2"/>
      <c r="AZS156" s="2"/>
      <c r="AZT156" s="2"/>
      <c r="AZU156" s="2"/>
      <c r="AZV156" s="2"/>
      <c r="AZW156" s="2"/>
      <c r="AZX156" s="2"/>
      <c r="AZY156" s="2"/>
      <c r="AZZ156" s="2"/>
      <c r="BAA156" s="2"/>
      <c r="BAB156" s="2"/>
      <c r="BAC156" s="2"/>
      <c r="BAD156" s="2"/>
      <c r="BAE156" s="2"/>
      <c r="BAF156" s="2"/>
      <c r="BAG156" s="2"/>
      <c r="BAH156" s="2"/>
      <c r="BAI156" s="2"/>
      <c r="BAJ156" s="2"/>
      <c r="BAK156" s="2"/>
      <c r="BAL156" s="2"/>
      <c r="BAM156" s="2"/>
      <c r="BAN156" s="2"/>
      <c r="BAO156" s="2"/>
      <c r="BAP156" s="2"/>
      <c r="BAQ156" s="2"/>
      <c r="BAR156" s="2"/>
      <c r="BAS156" s="2"/>
      <c r="BAT156" s="2"/>
      <c r="BAU156" s="2"/>
      <c r="BAV156" s="2"/>
      <c r="BAW156" s="2"/>
      <c r="BAX156" s="2"/>
      <c r="BAY156" s="2"/>
      <c r="BAZ156" s="2"/>
      <c r="BBA156" s="2"/>
      <c r="BBB156" s="2"/>
      <c r="BBC156" s="2"/>
      <c r="BBD156" s="2"/>
      <c r="BBE156" s="2"/>
      <c r="BBF156" s="2"/>
      <c r="BBG156" s="2"/>
      <c r="BBH156" s="2"/>
      <c r="BBI156" s="2"/>
      <c r="BBJ156" s="2"/>
      <c r="BBK156" s="2"/>
      <c r="BBL156" s="2"/>
      <c r="BBM156" s="2"/>
      <c r="BBN156" s="2"/>
      <c r="BBO156" s="2"/>
      <c r="BBP156" s="2"/>
      <c r="BBQ156" s="2"/>
      <c r="BBR156" s="2"/>
      <c r="BBS156" s="2"/>
      <c r="BBT156" s="2"/>
      <c r="BBU156" s="2"/>
      <c r="BBV156" s="2"/>
      <c r="BBW156" s="2"/>
      <c r="BBX156" s="2"/>
      <c r="BBY156" s="2"/>
      <c r="BBZ156" s="2"/>
      <c r="BCA156" s="2"/>
      <c r="BCB156" s="2"/>
      <c r="BCC156" s="2"/>
      <c r="BCD156" s="2"/>
      <c r="BCE156" s="2"/>
      <c r="BCF156" s="2"/>
      <c r="BCG156" s="2"/>
      <c r="BCH156" s="2"/>
      <c r="BCI156" s="2"/>
      <c r="BCJ156" s="2"/>
      <c r="BCK156" s="2"/>
      <c r="BCL156" s="2"/>
      <c r="BCM156" s="2"/>
      <c r="BCN156" s="2"/>
      <c r="BCO156" s="2"/>
      <c r="BCP156" s="2"/>
      <c r="BCQ156" s="2"/>
      <c r="BCR156" s="2"/>
      <c r="BCS156" s="2"/>
      <c r="BCT156" s="2"/>
      <c r="BCU156" s="2"/>
      <c r="BCV156" s="2"/>
      <c r="BCW156" s="2"/>
      <c r="BCX156" s="2"/>
      <c r="BCY156" s="2"/>
      <c r="BCZ156" s="2"/>
      <c r="BDA156" s="2"/>
      <c r="BDB156" s="2"/>
      <c r="BDC156" s="2"/>
      <c r="BDD156" s="2"/>
      <c r="BDE156" s="2"/>
      <c r="BDF156" s="2"/>
      <c r="BDG156" s="2"/>
      <c r="BDH156" s="2"/>
      <c r="BDI156" s="2"/>
      <c r="BDJ156" s="2"/>
      <c r="BDK156" s="2"/>
      <c r="BDL156" s="2"/>
      <c r="BDM156" s="2"/>
      <c r="BDN156" s="2"/>
      <c r="BDO156" s="2"/>
      <c r="BDP156" s="2"/>
      <c r="BDQ156" s="2"/>
      <c r="BDR156" s="2"/>
      <c r="BDS156" s="2"/>
      <c r="BDT156" s="2"/>
      <c r="BDU156" s="2"/>
      <c r="BDV156" s="2"/>
      <c r="BDW156" s="2"/>
      <c r="BDX156" s="2"/>
      <c r="BDY156" s="2"/>
      <c r="BDZ156" s="2"/>
      <c r="BEA156" s="2"/>
      <c r="BEB156" s="2"/>
      <c r="BEC156" s="2"/>
      <c r="BED156" s="2"/>
      <c r="BEE156" s="2"/>
      <c r="BEF156" s="2"/>
      <c r="BEG156" s="2"/>
      <c r="BEH156" s="2"/>
      <c r="BEI156" s="2"/>
      <c r="BEJ156" s="2"/>
      <c r="BEK156" s="2"/>
      <c r="BEL156" s="2"/>
      <c r="BEM156" s="2"/>
      <c r="BEN156" s="2"/>
      <c r="BEO156" s="2"/>
      <c r="BEP156" s="2"/>
      <c r="BEQ156" s="2"/>
      <c r="BER156" s="2"/>
      <c r="BES156" s="2"/>
      <c r="BET156" s="2"/>
      <c r="BEU156" s="2"/>
      <c r="BEV156" s="2"/>
      <c r="BEW156" s="2"/>
      <c r="BEX156" s="2"/>
      <c r="BEY156" s="2"/>
      <c r="BEZ156" s="2"/>
      <c r="BFA156" s="2"/>
      <c r="BFB156" s="2"/>
      <c r="BFC156" s="2"/>
      <c r="BFD156" s="2"/>
      <c r="BFE156" s="2"/>
      <c r="BFF156" s="2"/>
      <c r="BFG156" s="2"/>
      <c r="BFH156" s="2"/>
      <c r="BFI156" s="2"/>
      <c r="BFJ156" s="2"/>
      <c r="BFK156" s="2"/>
      <c r="BFL156" s="2"/>
      <c r="BFM156" s="2"/>
      <c r="BFN156" s="2"/>
      <c r="BFO156" s="2"/>
      <c r="BFP156" s="2"/>
      <c r="BFQ156" s="2"/>
      <c r="BFR156" s="2"/>
      <c r="BFS156" s="2"/>
      <c r="BFT156" s="2"/>
      <c r="BFU156" s="2"/>
      <c r="BFV156" s="2"/>
      <c r="BFW156" s="2"/>
      <c r="BFX156" s="2"/>
      <c r="BFY156" s="2"/>
      <c r="BFZ156" s="2"/>
      <c r="BGA156" s="2"/>
      <c r="BGB156" s="2"/>
      <c r="BGC156" s="2"/>
      <c r="BGD156" s="2"/>
      <c r="BGE156" s="2"/>
      <c r="BGF156" s="2"/>
      <c r="BGG156" s="2"/>
      <c r="BGH156" s="2"/>
      <c r="BGI156" s="2"/>
      <c r="BGJ156" s="2"/>
      <c r="BGK156" s="2"/>
      <c r="BGL156" s="2"/>
      <c r="BGM156" s="2"/>
      <c r="BGN156" s="2"/>
      <c r="BGO156" s="2"/>
      <c r="BGP156" s="2"/>
      <c r="BGQ156" s="2"/>
      <c r="BGR156" s="2"/>
      <c r="BGS156" s="2"/>
      <c r="BGT156" s="2"/>
      <c r="BGU156" s="2"/>
      <c r="BGV156" s="2"/>
      <c r="BGW156" s="2"/>
      <c r="BGX156" s="2"/>
      <c r="BGY156" s="2"/>
      <c r="BGZ156" s="2"/>
      <c r="BHA156" s="2"/>
      <c r="BHB156" s="2"/>
      <c r="BHC156" s="2"/>
      <c r="BHD156" s="2"/>
      <c r="BHE156" s="2"/>
      <c r="BHF156" s="2"/>
      <c r="BHG156" s="2"/>
      <c r="BHH156" s="2"/>
      <c r="BHI156" s="2"/>
      <c r="BHJ156" s="2"/>
      <c r="BHK156" s="2"/>
      <c r="BHL156" s="2"/>
      <c r="BHM156" s="2"/>
      <c r="BHN156" s="2"/>
      <c r="BHO156" s="2"/>
      <c r="BHP156" s="2"/>
      <c r="BHQ156" s="2"/>
      <c r="BHR156" s="2"/>
      <c r="BHS156" s="2"/>
      <c r="BHT156" s="2"/>
      <c r="BHU156" s="2"/>
      <c r="BHV156" s="2"/>
      <c r="BHW156" s="2"/>
      <c r="BHX156" s="2"/>
      <c r="BHY156" s="2"/>
      <c r="BHZ156" s="2"/>
      <c r="BIA156" s="2"/>
      <c r="BIB156" s="2"/>
      <c r="BIC156" s="2"/>
      <c r="BID156" s="2"/>
      <c r="BIE156" s="2"/>
      <c r="BIF156" s="2"/>
      <c r="BIG156" s="2"/>
      <c r="BIH156" s="2"/>
      <c r="BII156" s="2"/>
      <c r="BIJ156" s="2"/>
      <c r="BIK156" s="2"/>
      <c r="BIL156" s="2"/>
      <c r="BIM156" s="2"/>
      <c r="BIN156" s="2"/>
      <c r="BIO156" s="2"/>
      <c r="BIP156" s="2"/>
      <c r="BIQ156" s="2"/>
      <c r="BIR156" s="2"/>
      <c r="BIS156" s="2"/>
      <c r="BIT156" s="2"/>
      <c r="BIU156" s="2"/>
      <c r="BIV156" s="2"/>
      <c r="BIW156" s="2"/>
      <c r="BIX156" s="2"/>
      <c r="BIY156" s="2"/>
      <c r="BIZ156" s="2"/>
      <c r="BJA156" s="2"/>
      <c r="BJB156" s="2"/>
      <c r="BJC156" s="2"/>
      <c r="BJD156" s="2"/>
      <c r="BJE156" s="2"/>
      <c r="BJF156" s="2"/>
      <c r="BJG156" s="2"/>
      <c r="BJH156" s="2"/>
      <c r="BJI156" s="2"/>
      <c r="BJJ156" s="2"/>
      <c r="BJK156" s="2"/>
      <c r="BJL156" s="2"/>
      <c r="BJM156" s="2"/>
      <c r="BJN156" s="2"/>
      <c r="BJO156" s="2"/>
      <c r="BJP156" s="2"/>
      <c r="BJQ156" s="2"/>
      <c r="BJR156" s="2"/>
      <c r="BJS156" s="2"/>
      <c r="BJT156" s="2"/>
      <c r="BJU156" s="2"/>
      <c r="BJV156" s="2"/>
      <c r="BJW156" s="2"/>
      <c r="BJX156" s="2"/>
      <c r="BJY156" s="2"/>
      <c r="BJZ156" s="2"/>
      <c r="BKA156" s="2"/>
      <c r="BKB156" s="2"/>
      <c r="BKC156" s="2"/>
      <c r="BKD156" s="2"/>
      <c r="BKE156" s="2"/>
      <c r="BKF156" s="2"/>
      <c r="BKG156" s="2"/>
      <c r="BKH156" s="2"/>
      <c r="BKI156" s="2"/>
      <c r="BKJ156" s="2"/>
      <c r="BKK156" s="2"/>
      <c r="BKL156" s="2"/>
      <c r="BKM156" s="2"/>
      <c r="BKN156" s="2"/>
      <c r="BKO156" s="2"/>
      <c r="BKP156" s="2"/>
      <c r="BKQ156" s="2"/>
      <c r="BKR156" s="2"/>
      <c r="BKS156" s="2"/>
      <c r="BKT156" s="2"/>
      <c r="BKU156" s="2"/>
      <c r="BKV156" s="2"/>
      <c r="BKW156" s="2"/>
      <c r="BKX156" s="2"/>
      <c r="BKY156" s="2"/>
      <c r="BKZ156" s="2"/>
      <c r="BLA156" s="2"/>
      <c r="BLB156" s="2"/>
      <c r="BLC156" s="2"/>
      <c r="BLD156" s="2"/>
      <c r="BLE156" s="2"/>
      <c r="BLF156" s="2"/>
      <c r="BLG156" s="2"/>
      <c r="BLH156" s="2"/>
      <c r="BLI156" s="2"/>
      <c r="BLJ156" s="2"/>
      <c r="BLK156" s="2"/>
      <c r="BLL156" s="2"/>
      <c r="BLM156" s="2"/>
      <c r="BLN156" s="2"/>
      <c r="BLO156" s="2"/>
      <c r="BLP156" s="2"/>
      <c r="BLQ156" s="2"/>
      <c r="BLR156" s="2"/>
      <c r="BLS156" s="2"/>
      <c r="BLT156" s="2"/>
      <c r="BLU156" s="2"/>
      <c r="BLV156" s="2"/>
      <c r="BLW156" s="2"/>
      <c r="BLX156" s="2"/>
      <c r="BLY156" s="2"/>
      <c r="BLZ156" s="2"/>
      <c r="BMA156" s="2"/>
      <c r="BMB156" s="2"/>
      <c r="BMC156" s="2"/>
      <c r="BMD156" s="2"/>
      <c r="BME156" s="2"/>
      <c r="BMF156" s="2"/>
      <c r="BMG156" s="2"/>
      <c r="BMH156" s="2"/>
      <c r="BMI156" s="2"/>
      <c r="BMJ156" s="2"/>
      <c r="BMK156" s="2"/>
      <c r="BML156" s="2"/>
      <c r="BMM156" s="2"/>
      <c r="BMN156" s="2"/>
      <c r="BMO156" s="2"/>
      <c r="BMP156" s="2"/>
      <c r="BMQ156" s="2"/>
      <c r="BMR156" s="2"/>
      <c r="BMS156" s="2"/>
      <c r="BMT156" s="2"/>
      <c r="BMU156" s="2"/>
      <c r="BMV156" s="2"/>
      <c r="BMW156" s="2"/>
      <c r="BMX156" s="2"/>
      <c r="BMY156" s="2"/>
      <c r="BMZ156" s="2"/>
      <c r="BNA156" s="2"/>
      <c r="BNB156" s="2"/>
      <c r="BNC156" s="2"/>
      <c r="BND156" s="2"/>
      <c r="BNE156" s="2"/>
      <c r="BNF156" s="2"/>
      <c r="BNG156" s="2"/>
      <c r="BNH156" s="2"/>
      <c r="BNI156" s="2"/>
      <c r="BNJ156" s="2"/>
      <c r="BNK156" s="2"/>
      <c r="BNL156" s="2"/>
      <c r="BNM156" s="2"/>
      <c r="BNN156" s="2"/>
      <c r="BNO156" s="2"/>
      <c r="BNP156" s="2"/>
      <c r="BNQ156" s="2"/>
      <c r="BNR156" s="2"/>
      <c r="BNS156" s="2"/>
      <c r="BNT156" s="2"/>
      <c r="BNU156" s="2"/>
      <c r="BNV156" s="2"/>
      <c r="BNW156" s="2"/>
      <c r="BNX156" s="2"/>
      <c r="BNY156" s="2"/>
      <c r="BNZ156" s="2"/>
      <c r="BOA156" s="2"/>
      <c r="BOB156" s="2"/>
      <c r="BOC156" s="2"/>
      <c r="BOD156" s="2"/>
      <c r="BOE156" s="2"/>
      <c r="BOF156" s="2"/>
      <c r="BOG156" s="2"/>
      <c r="BOH156" s="2"/>
      <c r="BOI156" s="2"/>
      <c r="BOJ156" s="2"/>
      <c r="BOK156" s="2"/>
      <c r="BOL156" s="2"/>
      <c r="BOM156" s="2"/>
      <c r="BON156" s="2"/>
      <c r="BOO156" s="2"/>
      <c r="BOP156" s="2"/>
      <c r="BOQ156" s="2"/>
      <c r="BOR156" s="2"/>
      <c r="BOS156" s="2"/>
      <c r="BOT156" s="2"/>
      <c r="BOU156" s="2"/>
      <c r="BOV156" s="2"/>
      <c r="BOW156" s="2"/>
      <c r="BOX156" s="2"/>
      <c r="BOY156" s="2"/>
      <c r="BOZ156" s="2"/>
      <c r="BPA156" s="2"/>
      <c r="BPB156" s="2"/>
      <c r="BPC156" s="2"/>
      <c r="BPD156" s="2"/>
      <c r="BPE156" s="2"/>
      <c r="BPF156" s="2"/>
      <c r="BPG156" s="2"/>
      <c r="BPH156" s="2"/>
      <c r="BPI156" s="2"/>
      <c r="BPJ156" s="2"/>
      <c r="BPK156" s="2"/>
      <c r="BPL156" s="2"/>
      <c r="BPM156" s="2"/>
      <c r="BPN156" s="2"/>
      <c r="BPO156" s="2"/>
      <c r="BPP156" s="2"/>
      <c r="BPQ156" s="2"/>
      <c r="BPR156" s="2"/>
      <c r="BPS156" s="2"/>
      <c r="BPT156" s="2"/>
      <c r="BPU156" s="2"/>
      <c r="BPV156" s="2"/>
      <c r="BPW156" s="2"/>
      <c r="BPX156" s="2"/>
      <c r="BPY156" s="2"/>
      <c r="BPZ156" s="2"/>
      <c r="BQA156" s="2"/>
      <c r="BQB156" s="2"/>
      <c r="BQC156" s="2"/>
      <c r="BQD156" s="2"/>
      <c r="BQE156" s="2"/>
      <c r="BQF156" s="2"/>
      <c r="BQG156" s="2"/>
      <c r="BQH156" s="2"/>
      <c r="BQI156" s="2"/>
      <c r="BQJ156" s="2"/>
      <c r="BQK156" s="2"/>
      <c r="BQL156" s="2"/>
      <c r="BQM156" s="2"/>
      <c r="BQN156" s="2"/>
      <c r="BQO156" s="2"/>
      <c r="BQP156" s="2"/>
      <c r="BQQ156" s="2"/>
      <c r="BQR156" s="2"/>
      <c r="BQS156" s="2"/>
      <c r="BQT156" s="2"/>
      <c r="BQU156" s="2"/>
      <c r="BQV156" s="2"/>
      <c r="BQW156" s="2"/>
      <c r="BQX156" s="2"/>
      <c r="BQY156" s="2"/>
      <c r="BQZ156" s="2"/>
      <c r="BRA156" s="2"/>
      <c r="BRB156" s="2"/>
      <c r="BRC156" s="2"/>
      <c r="BRD156" s="2"/>
      <c r="BRE156" s="2"/>
      <c r="BRF156" s="2"/>
      <c r="BRG156" s="2"/>
      <c r="BRH156" s="2"/>
      <c r="BRI156" s="2"/>
      <c r="BRJ156" s="2"/>
      <c r="BRK156" s="2"/>
      <c r="BRL156" s="2"/>
      <c r="BRM156" s="2"/>
      <c r="BRN156" s="2"/>
      <c r="BRO156" s="2"/>
      <c r="BRP156" s="2"/>
      <c r="BRQ156" s="2"/>
      <c r="BRR156" s="2"/>
      <c r="BRS156" s="2"/>
      <c r="BRT156" s="2"/>
      <c r="BRU156" s="2"/>
      <c r="BRV156" s="2"/>
      <c r="BRW156" s="2"/>
      <c r="BRX156" s="2"/>
      <c r="BRY156" s="2"/>
      <c r="BRZ156" s="2"/>
      <c r="BSA156" s="2"/>
      <c r="BSB156" s="2"/>
      <c r="BSC156" s="2"/>
      <c r="BSD156" s="2"/>
      <c r="BSE156" s="2"/>
      <c r="BSF156" s="2"/>
      <c r="BSG156" s="2"/>
      <c r="BSH156" s="2"/>
      <c r="BSI156" s="2"/>
      <c r="BSJ156" s="2"/>
      <c r="BSK156" s="2"/>
      <c r="BSL156" s="2"/>
      <c r="BSM156" s="2"/>
      <c r="BSN156" s="2"/>
      <c r="BSO156" s="2"/>
      <c r="BSP156" s="2"/>
      <c r="BSQ156" s="2"/>
      <c r="BSR156" s="2"/>
      <c r="BSS156" s="2"/>
      <c r="BST156" s="2"/>
      <c r="BSU156" s="2"/>
      <c r="BSV156" s="2"/>
      <c r="BSW156" s="2"/>
      <c r="BSX156" s="2"/>
      <c r="BSY156" s="2"/>
      <c r="BSZ156" s="2"/>
      <c r="BTA156" s="2"/>
      <c r="BTB156" s="2"/>
      <c r="BTC156" s="2"/>
      <c r="BTD156" s="2"/>
      <c r="BTE156" s="2"/>
      <c r="BTF156" s="2"/>
      <c r="BTG156" s="2"/>
      <c r="BTH156" s="2"/>
      <c r="BTI156" s="2"/>
      <c r="BTJ156" s="2"/>
      <c r="BTK156" s="2"/>
      <c r="BTL156" s="2"/>
      <c r="BTM156" s="2"/>
      <c r="BTN156" s="2"/>
      <c r="BTO156" s="2"/>
      <c r="BTP156" s="2"/>
      <c r="BTQ156" s="2"/>
      <c r="BTR156" s="2"/>
      <c r="BTS156" s="2"/>
      <c r="BTT156" s="2"/>
      <c r="BTU156" s="2"/>
      <c r="BTV156" s="2"/>
      <c r="BTW156" s="2"/>
      <c r="BTX156" s="2"/>
    </row>
    <row r="157" spans="1:1896" s="3" customFormat="1" x14ac:dyDescent="0.2">
      <c r="A157" s="8" t="s">
        <v>802</v>
      </c>
      <c r="B157" s="8" t="s">
        <v>171</v>
      </c>
      <c r="C157" s="8" t="s">
        <v>803</v>
      </c>
      <c r="D157" s="8" t="s">
        <v>19</v>
      </c>
      <c r="E157" s="8" t="s">
        <v>20</v>
      </c>
      <c r="F157" s="10" t="s">
        <v>804</v>
      </c>
      <c r="G157" s="10" t="s">
        <v>37</v>
      </c>
      <c r="H157" s="10" t="s">
        <v>22</v>
      </c>
      <c r="I157" s="10" t="s">
        <v>805</v>
      </c>
      <c r="J157" s="10" t="s">
        <v>806</v>
      </c>
      <c r="K157" s="10" t="s">
        <v>807</v>
      </c>
      <c r="L157" s="10" t="s">
        <v>808</v>
      </c>
      <c r="M157" s="10" t="s">
        <v>809</v>
      </c>
      <c r="N157" s="10" t="s">
        <v>1632</v>
      </c>
      <c r="O157" s="10" t="s">
        <v>1631</v>
      </c>
      <c r="P157" s="10" t="s">
        <v>1630</v>
      </c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  <c r="AAG157" s="2"/>
      <c r="AAH157" s="2"/>
      <c r="AAI157" s="2"/>
      <c r="AAJ157" s="2"/>
      <c r="AAK157" s="2"/>
      <c r="AAL157" s="2"/>
      <c r="AAM157" s="2"/>
      <c r="AAN157" s="2"/>
      <c r="AAO157" s="2"/>
      <c r="AAP157" s="2"/>
      <c r="AAQ157" s="2"/>
      <c r="AAR157" s="2"/>
      <c r="AAS157" s="2"/>
      <c r="AAT157" s="2"/>
      <c r="AAU157" s="2"/>
      <c r="AAV157" s="2"/>
      <c r="AAW157" s="2"/>
      <c r="AAX157" s="2"/>
      <c r="AAY157" s="2"/>
      <c r="AAZ157" s="2"/>
      <c r="ABA157" s="2"/>
      <c r="ABB157" s="2"/>
      <c r="ABC157" s="2"/>
      <c r="ABD157" s="2"/>
      <c r="ABE157" s="2"/>
      <c r="ABF157" s="2"/>
      <c r="ABG157" s="2"/>
      <c r="ABH157" s="2"/>
      <c r="ABI157" s="2"/>
      <c r="ABJ157" s="2"/>
      <c r="ABK157" s="2"/>
      <c r="ABL157" s="2"/>
      <c r="ABM157" s="2"/>
      <c r="ABN157" s="2"/>
      <c r="ABO157" s="2"/>
      <c r="ABP157" s="2"/>
      <c r="ABQ157" s="2"/>
      <c r="ABR157" s="2"/>
      <c r="ABS157" s="2"/>
      <c r="ABT157" s="2"/>
      <c r="ABU157" s="2"/>
      <c r="ABV157" s="2"/>
      <c r="ABW157" s="2"/>
      <c r="ABX157" s="2"/>
      <c r="ABY157" s="2"/>
      <c r="ABZ157" s="2"/>
      <c r="ACA157" s="2"/>
      <c r="ACB157" s="2"/>
      <c r="ACC157" s="2"/>
      <c r="ACD157" s="2"/>
      <c r="ACE157" s="2"/>
      <c r="ACF157" s="2"/>
      <c r="ACG157" s="2"/>
      <c r="ACH157" s="2"/>
      <c r="ACI157" s="2"/>
      <c r="ACJ157" s="2"/>
      <c r="ACK157" s="2"/>
      <c r="ACL157" s="2"/>
      <c r="ACM157" s="2"/>
      <c r="ACN157" s="2"/>
      <c r="ACO157" s="2"/>
      <c r="ACP157" s="2"/>
      <c r="ACQ157" s="2"/>
      <c r="ACR157" s="2"/>
      <c r="ACS157" s="2"/>
      <c r="ACT157" s="2"/>
      <c r="ACU157" s="2"/>
      <c r="ACV157" s="2"/>
      <c r="ACW157" s="2"/>
      <c r="ACX157" s="2"/>
      <c r="ACY157" s="2"/>
      <c r="ACZ157" s="2"/>
      <c r="ADA157" s="2"/>
      <c r="ADB157" s="2"/>
      <c r="ADC157" s="2"/>
      <c r="ADD157" s="2"/>
      <c r="ADE157" s="2"/>
      <c r="ADF157" s="2"/>
      <c r="ADG157" s="2"/>
      <c r="ADH157" s="2"/>
      <c r="ADI157" s="2"/>
      <c r="ADJ157" s="2"/>
      <c r="ADK157" s="2"/>
      <c r="ADL157" s="2"/>
      <c r="ADM157" s="2"/>
      <c r="ADN157" s="2"/>
      <c r="ADO157" s="2"/>
      <c r="ADP157" s="2"/>
      <c r="ADQ157" s="2"/>
      <c r="ADR157" s="2"/>
      <c r="ADS157" s="2"/>
      <c r="ADT157" s="2"/>
      <c r="ADU157" s="2"/>
      <c r="ADV157" s="2"/>
      <c r="ADW157" s="2"/>
      <c r="ADX157" s="2"/>
      <c r="ADY157" s="2"/>
      <c r="ADZ157" s="2"/>
      <c r="AEA157" s="2"/>
      <c r="AEB157" s="2"/>
      <c r="AEC157" s="2"/>
      <c r="AED157" s="2"/>
      <c r="AEE157" s="2"/>
      <c r="AEF157" s="2"/>
      <c r="AEG157" s="2"/>
      <c r="AEH157" s="2"/>
      <c r="AEI157" s="2"/>
      <c r="AEJ157" s="2"/>
      <c r="AEK157" s="2"/>
      <c r="AEL157" s="2"/>
      <c r="AEM157" s="2"/>
      <c r="AEN157" s="2"/>
      <c r="AEO157" s="2"/>
      <c r="AEP157" s="2"/>
      <c r="AEQ157" s="2"/>
      <c r="AER157" s="2"/>
      <c r="AES157" s="2"/>
      <c r="AET157" s="2"/>
      <c r="AEU157" s="2"/>
      <c r="AEV157" s="2"/>
      <c r="AEW157" s="2"/>
      <c r="AEX157" s="2"/>
      <c r="AEY157" s="2"/>
      <c r="AEZ157" s="2"/>
      <c r="AFA157" s="2"/>
      <c r="AFB157" s="2"/>
      <c r="AFC157" s="2"/>
      <c r="AFD157" s="2"/>
      <c r="AFE157" s="2"/>
      <c r="AFF157" s="2"/>
      <c r="AFG157" s="2"/>
      <c r="AFH157" s="2"/>
      <c r="AFI157" s="2"/>
      <c r="AFJ157" s="2"/>
      <c r="AFK157" s="2"/>
      <c r="AFL157" s="2"/>
      <c r="AFM157" s="2"/>
      <c r="AFN157" s="2"/>
      <c r="AFO157" s="2"/>
      <c r="AFP157" s="2"/>
      <c r="AFQ157" s="2"/>
      <c r="AFR157" s="2"/>
      <c r="AFS157" s="2"/>
      <c r="AFT157" s="2"/>
      <c r="AFU157" s="2"/>
      <c r="AFV157" s="2"/>
      <c r="AFW157" s="2"/>
      <c r="AFX157" s="2"/>
      <c r="AFY157" s="2"/>
      <c r="AFZ157" s="2"/>
      <c r="AGA157" s="2"/>
      <c r="AGB157" s="2"/>
      <c r="AGC157" s="2"/>
      <c r="AGD157" s="2"/>
      <c r="AGE157" s="2"/>
      <c r="AGF157" s="2"/>
      <c r="AGG157" s="2"/>
      <c r="AGH157" s="2"/>
      <c r="AGI157" s="2"/>
      <c r="AGJ157" s="2"/>
      <c r="AGK157" s="2"/>
      <c r="AGL157" s="2"/>
      <c r="AGM157" s="2"/>
      <c r="AGN157" s="2"/>
      <c r="AGO157" s="2"/>
      <c r="AGP157" s="2"/>
      <c r="AGQ157" s="2"/>
      <c r="AGR157" s="2"/>
      <c r="AGS157" s="2"/>
      <c r="AGT157" s="2"/>
      <c r="AGU157" s="2"/>
      <c r="AGV157" s="2"/>
      <c r="AGW157" s="2"/>
      <c r="AGX157" s="2"/>
      <c r="AGY157" s="2"/>
      <c r="AGZ157" s="2"/>
      <c r="AHA157" s="2"/>
      <c r="AHB157" s="2"/>
      <c r="AHC157" s="2"/>
      <c r="AHD157" s="2"/>
      <c r="AHE157" s="2"/>
      <c r="AHF157" s="2"/>
      <c r="AHG157" s="2"/>
      <c r="AHH157" s="2"/>
      <c r="AHI157" s="2"/>
      <c r="AHJ157" s="2"/>
      <c r="AHK157" s="2"/>
      <c r="AHL157" s="2"/>
      <c r="AHM157" s="2"/>
      <c r="AHN157" s="2"/>
      <c r="AHO157" s="2"/>
      <c r="AHP157" s="2"/>
      <c r="AHQ157" s="2"/>
      <c r="AHR157" s="2"/>
      <c r="AHS157" s="2"/>
      <c r="AHT157" s="2"/>
      <c r="AHU157" s="2"/>
      <c r="AHV157" s="2"/>
      <c r="AHW157" s="2"/>
      <c r="AHX157" s="2"/>
      <c r="AHY157" s="2"/>
      <c r="AHZ157" s="2"/>
      <c r="AIA157" s="2"/>
      <c r="AIB157" s="2"/>
      <c r="AIC157" s="2"/>
      <c r="AID157" s="2"/>
      <c r="AIE157" s="2"/>
      <c r="AIF157" s="2"/>
      <c r="AIG157" s="2"/>
      <c r="AIH157" s="2"/>
      <c r="AII157" s="2"/>
      <c r="AIJ157" s="2"/>
      <c r="AIK157" s="2"/>
      <c r="AIL157" s="2"/>
      <c r="AIM157" s="2"/>
      <c r="AIN157" s="2"/>
      <c r="AIO157" s="2"/>
      <c r="AIP157" s="2"/>
      <c r="AIQ157" s="2"/>
      <c r="AIR157" s="2"/>
      <c r="AIS157" s="2"/>
      <c r="AIT157" s="2"/>
      <c r="AIU157" s="2"/>
      <c r="AIV157" s="2"/>
      <c r="AIW157" s="2"/>
      <c r="AIX157" s="2"/>
      <c r="AIY157" s="2"/>
      <c r="AIZ157" s="2"/>
      <c r="AJA157" s="2"/>
      <c r="AJB157" s="2"/>
      <c r="AJC157" s="2"/>
      <c r="AJD157" s="2"/>
      <c r="AJE157" s="2"/>
      <c r="AJF157" s="2"/>
      <c r="AJG157" s="2"/>
      <c r="AJH157" s="2"/>
      <c r="AJI157" s="2"/>
      <c r="AJJ157" s="2"/>
      <c r="AJK157" s="2"/>
      <c r="AJL157" s="2"/>
      <c r="AJM157" s="2"/>
      <c r="AJN157" s="2"/>
      <c r="AJO157" s="2"/>
      <c r="AJP157" s="2"/>
      <c r="AJQ157" s="2"/>
      <c r="AJR157" s="2"/>
      <c r="AJS157" s="2"/>
      <c r="AJT157" s="2"/>
      <c r="AJU157" s="2"/>
      <c r="AJV157" s="2"/>
      <c r="AJW157" s="2"/>
      <c r="AJX157" s="2"/>
      <c r="AJY157" s="2"/>
      <c r="AJZ157" s="2"/>
      <c r="AKA157" s="2"/>
      <c r="AKB157" s="2"/>
      <c r="AKC157" s="2"/>
      <c r="AKD157" s="2"/>
      <c r="AKE157" s="2"/>
      <c r="AKF157" s="2"/>
      <c r="AKG157" s="2"/>
      <c r="AKH157" s="2"/>
      <c r="AKI157" s="2"/>
      <c r="AKJ157" s="2"/>
      <c r="AKK157" s="2"/>
      <c r="AKL157" s="2"/>
      <c r="AKM157" s="2"/>
      <c r="AKN157" s="2"/>
      <c r="AKO157" s="2"/>
      <c r="AKP157" s="2"/>
      <c r="AKQ157" s="2"/>
      <c r="AKR157" s="2"/>
      <c r="AKS157" s="2"/>
      <c r="AKT157" s="2"/>
      <c r="AKU157" s="2"/>
      <c r="AKV157" s="2"/>
      <c r="AKW157" s="2"/>
      <c r="AKX157" s="2"/>
      <c r="AKY157" s="2"/>
      <c r="AKZ157" s="2"/>
      <c r="ALA157" s="2"/>
      <c r="ALB157" s="2"/>
      <c r="ALC157" s="2"/>
      <c r="ALD157" s="2"/>
      <c r="ALE157" s="2"/>
      <c r="ALF157" s="2"/>
      <c r="ALG157" s="2"/>
      <c r="ALH157" s="2"/>
      <c r="ALI157" s="2"/>
      <c r="ALJ157" s="2"/>
      <c r="ALK157" s="2"/>
      <c r="ALL157" s="2"/>
      <c r="ALM157" s="2"/>
      <c r="ALN157" s="2"/>
      <c r="ALO157" s="2"/>
      <c r="ALP157" s="2"/>
      <c r="ALQ157" s="2"/>
      <c r="ALR157" s="2"/>
      <c r="ALS157" s="2"/>
      <c r="ALT157" s="2"/>
      <c r="ALU157" s="2"/>
      <c r="ALV157" s="2"/>
      <c r="ALW157" s="2"/>
      <c r="ALX157" s="2"/>
      <c r="ALY157" s="2"/>
      <c r="ALZ157" s="2"/>
      <c r="AMA157" s="2"/>
      <c r="AMB157" s="2"/>
      <c r="AMC157" s="2"/>
      <c r="AMD157" s="2"/>
      <c r="AME157" s="2"/>
      <c r="AMF157" s="2"/>
      <c r="AMG157" s="2"/>
      <c r="AMH157" s="2"/>
      <c r="AMI157" s="2"/>
      <c r="AMJ157" s="2"/>
      <c r="AMK157" s="2"/>
      <c r="AML157" s="2"/>
      <c r="AMM157" s="2"/>
      <c r="AMN157" s="2"/>
      <c r="AMO157" s="2"/>
      <c r="AMP157" s="2"/>
      <c r="AMQ157" s="2"/>
      <c r="AMR157" s="2"/>
      <c r="AMS157" s="2"/>
      <c r="AMT157" s="2"/>
      <c r="AMU157" s="2"/>
      <c r="AMV157" s="2"/>
      <c r="AMW157" s="2"/>
      <c r="AMX157" s="2"/>
      <c r="AMY157" s="2"/>
      <c r="AMZ157" s="2"/>
      <c r="ANA157" s="2"/>
      <c r="ANB157" s="2"/>
      <c r="ANC157" s="2"/>
      <c r="AND157" s="2"/>
      <c r="ANE157" s="2"/>
      <c r="ANF157" s="2"/>
      <c r="ANG157" s="2"/>
      <c r="ANH157" s="2"/>
      <c r="ANI157" s="2"/>
      <c r="ANJ157" s="2"/>
      <c r="ANK157" s="2"/>
      <c r="ANL157" s="2"/>
      <c r="ANM157" s="2"/>
      <c r="ANN157" s="2"/>
      <c r="ANO157" s="2"/>
      <c r="ANP157" s="2"/>
      <c r="ANQ157" s="2"/>
      <c r="ANR157" s="2"/>
      <c r="ANS157" s="2"/>
      <c r="ANT157" s="2"/>
      <c r="ANU157" s="2"/>
      <c r="ANV157" s="2"/>
      <c r="ANW157" s="2"/>
      <c r="ANX157" s="2"/>
      <c r="ANY157" s="2"/>
      <c r="ANZ157" s="2"/>
      <c r="AOA157" s="2"/>
      <c r="AOB157" s="2"/>
      <c r="AOC157" s="2"/>
      <c r="AOD157" s="2"/>
      <c r="AOE157" s="2"/>
      <c r="AOF157" s="2"/>
      <c r="AOG157" s="2"/>
      <c r="AOH157" s="2"/>
      <c r="AOI157" s="2"/>
      <c r="AOJ157" s="2"/>
      <c r="AOK157" s="2"/>
      <c r="AOL157" s="2"/>
      <c r="AOM157" s="2"/>
      <c r="AON157" s="2"/>
      <c r="AOO157" s="2"/>
      <c r="AOP157" s="2"/>
      <c r="AOQ157" s="2"/>
      <c r="AOR157" s="2"/>
      <c r="AOS157" s="2"/>
      <c r="AOT157" s="2"/>
      <c r="AOU157" s="2"/>
      <c r="AOV157" s="2"/>
      <c r="AOW157" s="2"/>
      <c r="AOX157" s="2"/>
      <c r="AOY157" s="2"/>
      <c r="AOZ157" s="2"/>
      <c r="APA157" s="2"/>
      <c r="APB157" s="2"/>
      <c r="APC157" s="2"/>
      <c r="APD157" s="2"/>
      <c r="APE157" s="2"/>
      <c r="APF157" s="2"/>
      <c r="APG157" s="2"/>
      <c r="APH157" s="2"/>
      <c r="API157" s="2"/>
      <c r="APJ157" s="2"/>
      <c r="APK157" s="2"/>
      <c r="APL157" s="2"/>
      <c r="APM157" s="2"/>
      <c r="APN157" s="2"/>
      <c r="APO157" s="2"/>
      <c r="APP157" s="2"/>
      <c r="APQ157" s="2"/>
      <c r="APR157" s="2"/>
      <c r="APS157" s="2"/>
      <c r="APT157" s="2"/>
      <c r="APU157" s="2"/>
      <c r="APV157" s="2"/>
      <c r="APW157" s="2"/>
      <c r="APX157" s="2"/>
      <c r="APY157" s="2"/>
      <c r="APZ157" s="2"/>
      <c r="AQA157" s="2"/>
      <c r="AQB157" s="2"/>
      <c r="AQC157" s="2"/>
      <c r="AQD157" s="2"/>
      <c r="AQE157" s="2"/>
      <c r="AQF157" s="2"/>
      <c r="AQG157" s="2"/>
      <c r="AQH157" s="2"/>
      <c r="AQI157" s="2"/>
      <c r="AQJ157" s="2"/>
      <c r="AQK157" s="2"/>
      <c r="AQL157" s="2"/>
      <c r="AQM157" s="2"/>
      <c r="AQN157" s="2"/>
      <c r="AQO157" s="2"/>
      <c r="AQP157" s="2"/>
      <c r="AQQ157" s="2"/>
      <c r="AQR157" s="2"/>
      <c r="AQS157" s="2"/>
      <c r="AQT157" s="2"/>
      <c r="AQU157" s="2"/>
      <c r="AQV157" s="2"/>
      <c r="AQW157" s="2"/>
      <c r="AQX157" s="2"/>
      <c r="AQY157" s="2"/>
      <c r="AQZ157" s="2"/>
      <c r="ARA157" s="2"/>
      <c r="ARB157" s="2"/>
      <c r="ARC157" s="2"/>
      <c r="ARD157" s="2"/>
      <c r="ARE157" s="2"/>
      <c r="ARF157" s="2"/>
      <c r="ARG157" s="2"/>
      <c r="ARH157" s="2"/>
      <c r="ARI157" s="2"/>
      <c r="ARJ157" s="2"/>
      <c r="ARK157" s="2"/>
      <c r="ARL157" s="2"/>
      <c r="ARM157" s="2"/>
      <c r="ARN157" s="2"/>
      <c r="ARO157" s="2"/>
      <c r="ARP157" s="2"/>
      <c r="ARQ157" s="2"/>
      <c r="ARR157" s="2"/>
      <c r="ARS157" s="2"/>
      <c r="ART157" s="2"/>
      <c r="ARU157" s="2"/>
      <c r="ARV157" s="2"/>
      <c r="ARW157" s="2"/>
      <c r="ARX157" s="2"/>
      <c r="ARY157" s="2"/>
      <c r="ARZ157" s="2"/>
      <c r="ASA157" s="2"/>
      <c r="ASB157" s="2"/>
      <c r="ASC157" s="2"/>
      <c r="ASD157" s="2"/>
      <c r="ASE157" s="2"/>
      <c r="ASF157" s="2"/>
      <c r="ASG157" s="2"/>
      <c r="ASH157" s="2"/>
      <c r="ASI157" s="2"/>
      <c r="ASJ157" s="2"/>
      <c r="ASK157" s="2"/>
      <c r="ASL157" s="2"/>
      <c r="ASM157" s="2"/>
      <c r="ASN157" s="2"/>
      <c r="ASO157" s="2"/>
      <c r="ASP157" s="2"/>
      <c r="ASQ157" s="2"/>
      <c r="ASR157" s="2"/>
      <c r="ASS157" s="2"/>
      <c r="AST157" s="2"/>
      <c r="ASU157" s="2"/>
      <c r="ASV157" s="2"/>
      <c r="ASW157" s="2"/>
      <c r="ASX157" s="2"/>
      <c r="ASY157" s="2"/>
      <c r="ASZ157" s="2"/>
      <c r="ATA157" s="2"/>
      <c r="ATB157" s="2"/>
      <c r="ATC157" s="2"/>
      <c r="ATD157" s="2"/>
      <c r="ATE157" s="2"/>
      <c r="ATF157" s="2"/>
      <c r="ATG157" s="2"/>
      <c r="ATH157" s="2"/>
      <c r="ATI157" s="2"/>
      <c r="ATJ157" s="2"/>
      <c r="ATK157" s="2"/>
      <c r="ATL157" s="2"/>
      <c r="ATM157" s="2"/>
      <c r="ATN157" s="2"/>
      <c r="ATO157" s="2"/>
      <c r="ATP157" s="2"/>
      <c r="ATQ157" s="2"/>
      <c r="ATR157" s="2"/>
      <c r="ATS157" s="2"/>
      <c r="ATT157" s="2"/>
      <c r="ATU157" s="2"/>
      <c r="ATV157" s="2"/>
      <c r="ATW157" s="2"/>
      <c r="ATX157" s="2"/>
      <c r="ATY157" s="2"/>
      <c r="ATZ157" s="2"/>
      <c r="AUA157" s="2"/>
      <c r="AUB157" s="2"/>
      <c r="AUC157" s="2"/>
      <c r="AUD157" s="2"/>
      <c r="AUE157" s="2"/>
      <c r="AUF157" s="2"/>
      <c r="AUG157" s="2"/>
      <c r="AUH157" s="2"/>
      <c r="AUI157" s="2"/>
      <c r="AUJ157" s="2"/>
      <c r="AUK157" s="2"/>
      <c r="AUL157" s="2"/>
      <c r="AUM157" s="2"/>
      <c r="AUN157" s="2"/>
      <c r="AUO157" s="2"/>
      <c r="AUP157" s="2"/>
      <c r="AUQ157" s="2"/>
      <c r="AUR157" s="2"/>
      <c r="AUS157" s="2"/>
      <c r="AUT157" s="2"/>
      <c r="AUU157" s="2"/>
      <c r="AUV157" s="2"/>
      <c r="AUW157" s="2"/>
      <c r="AUX157" s="2"/>
      <c r="AUY157" s="2"/>
      <c r="AUZ157" s="2"/>
      <c r="AVA157" s="2"/>
      <c r="AVB157" s="2"/>
      <c r="AVC157" s="2"/>
      <c r="AVD157" s="2"/>
      <c r="AVE157" s="2"/>
      <c r="AVF157" s="2"/>
      <c r="AVG157" s="2"/>
      <c r="AVH157" s="2"/>
      <c r="AVI157" s="2"/>
      <c r="AVJ157" s="2"/>
      <c r="AVK157" s="2"/>
      <c r="AVL157" s="2"/>
      <c r="AVM157" s="2"/>
      <c r="AVN157" s="2"/>
      <c r="AVO157" s="2"/>
      <c r="AVP157" s="2"/>
      <c r="AVQ157" s="2"/>
      <c r="AVR157" s="2"/>
      <c r="AVS157" s="2"/>
      <c r="AVT157" s="2"/>
      <c r="AVU157" s="2"/>
      <c r="AVV157" s="2"/>
      <c r="AVW157" s="2"/>
      <c r="AVX157" s="2"/>
      <c r="AVY157" s="2"/>
      <c r="AVZ157" s="2"/>
      <c r="AWA157" s="2"/>
      <c r="AWB157" s="2"/>
      <c r="AWC157" s="2"/>
      <c r="AWD157" s="2"/>
      <c r="AWE157" s="2"/>
      <c r="AWF157" s="2"/>
      <c r="AWG157" s="2"/>
      <c r="AWH157" s="2"/>
      <c r="AWI157" s="2"/>
      <c r="AWJ157" s="2"/>
      <c r="AWK157" s="2"/>
      <c r="AWL157" s="2"/>
      <c r="AWM157" s="2"/>
      <c r="AWN157" s="2"/>
      <c r="AWO157" s="2"/>
      <c r="AWP157" s="2"/>
      <c r="AWQ157" s="2"/>
      <c r="AWR157" s="2"/>
      <c r="AWS157" s="2"/>
      <c r="AWT157" s="2"/>
      <c r="AWU157" s="2"/>
      <c r="AWV157" s="2"/>
      <c r="AWW157" s="2"/>
      <c r="AWX157" s="2"/>
      <c r="AWY157" s="2"/>
      <c r="AWZ157" s="2"/>
      <c r="AXA157" s="2"/>
      <c r="AXB157" s="2"/>
      <c r="AXC157" s="2"/>
      <c r="AXD157" s="2"/>
      <c r="AXE157" s="2"/>
      <c r="AXF157" s="2"/>
      <c r="AXG157" s="2"/>
      <c r="AXH157" s="2"/>
      <c r="AXI157" s="2"/>
      <c r="AXJ157" s="2"/>
      <c r="AXK157" s="2"/>
      <c r="AXL157" s="2"/>
      <c r="AXM157" s="2"/>
      <c r="AXN157" s="2"/>
      <c r="AXO157" s="2"/>
      <c r="AXP157" s="2"/>
      <c r="AXQ157" s="2"/>
      <c r="AXR157" s="2"/>
      <c r="AXS157" s="2"/>
      <c r="AXT157" s="2"/>
      <c r="AXU157" s="2"/>
      <c r="AXV157" s="2"/>
      <c r="AXW157" s="2"/>
      <c r="AXX157" s="2"/>
      <c r="AXY157" s="2"/>
      <c r="AXZ157" s="2"/>
      <c r="AYA157" s="2"/>
      <c r="AYB157" s="2"/>
      <c r="AYC157" s="2"/>
      <c r="AYD157" s="2"/>
      <c r="AYE157" s="2"/>
      <c r="AYF157" s="2"/>
      <c r="AYG157" s="2"/>
      <c r="AYH157" s="2"/>
      <c r="AYI157" s="2"/>
      <c r="AYJ157" s="2"/>
      <c r="AYK157" s="2"/>
      <c r="AYL157" s="2"/>
      <c r="AYM157" s="2"/>
      <c r="AYN157" s="2"/>
      <c r="AYO157" s="2"/>
      <c r="AYP157" s="2"/>
      <c r="AYQ157" s="2"/>
      <c r="AYR157" s="2"/>
      <c r="AYS157" s="2"/>
      <c r="AYT157" s="2"/>
      <c r="AYU157" s="2"/>
      <c r="AYV157" s="2"/>
      <c r="AYW157" s="2"/>
      <c r="AYX157" s="2"/>
      <c r="AYY157" s="2"/>
      <c r="AYZ157" s="2"/>
      <c r="AZA157" s="2"/>
      <c r="AZB157" s="2"/>
      <c r="AZC157" s="2"/>
      <c r="AZD157" s="2"/>
      <c r="AZE157" s="2"/>
      <c r="AZF157" s="2"/>
      <c r="AZG157" s="2"/>
      <c r="AZH157" s="2"/>
      <c r="AZI157" s="2"/>
      <c r="AZJ157" s="2"/>
      <c r="AZK157" s="2"/>
      <c r="AZL157" s="2"/>
      <c r="AZM157" s="2"/>
      <c r="AZN157" s="2"/>
      <c r="AZO157" s="2"/>
      <c r="AZP157" s="2"/>
      <c r="AZQ157" s="2"/>
      <c r="AZR157" s="2"/>
      <c r="AZS157" s="2"/>
      <c r="AZT157" s="2"/>
      <c r="AZU157" s="2"/>
      <c r="AZV157" s="2"/>
      <c r="AZW157" s="2"/>
      <c r="AZX157" s="2"/>
      <c r="AZY157" s="2"/>
      <c r="AZZ157" s="2"/>
      <c r="BAA157" s="2"/>
      <c r="BAB157" s="2"/>
      <c r="BAC157" s="2"/>
      <c r="BAD157" s="2"/>
      <c r="BAE157" s="2"/>
      <c r="BAF157" s="2"/>
      <c r="BAG157" s="2"/>
      <c r="BAH157" s="2"/>
      <c r="BAI157" s="2"/>
      <c r="BAJ157" s="2"/>
      <c r="BAK157" s="2"/>
      <c r="BAL157" s="2"/>
      <c r="BAM157" s="2"/>
      <c r="BAN157" s="2"/>
      <c r="BAO157" s="2"/>
      <c r="BAP157" s="2"/>
      <c r="BAQ157" s="2"/>
      <c r="BAR157" s="2"/>
      <c r="BAS157" s="2"/>
      <c r="BAT157" s="2"/>
      <c r="BAU157" s="2"/>
      <c r="BAV157" s="2"/>
      <c r="BAW157" s="2"/>
      <c r="BAX157" s="2"/>
      <c r="BAY157" s="2"/>
      <c r="BAZ157" s="2"/>
      <c r="BBA157" s="2"/>
      <c r="BBB157" s="2"/>
      <c r="BBC157" s="2"/>
      <c r="BBD157" s="2"/>
      <c r="BBE157" s="2"/>
      <c r="BBF157" s="2"/>
      <c r="BBG157" s="2"/>
      <c r="BBH157" s="2"/>
      <c r="BBI157" s="2"/>
      <c r="BBJ157" s="2"/>
      <c r="BBK157" s="2"/>
      <c r="BBL157" s="2"/>
      <c r="BBM157" s="2"/>
      <c r="BBN157" s="2"/>
      <c r="BBO157" s="2"/>
      <c r="BBP157" s="2"/>
      <c r="BBQ157" s="2"/>
      <c r="BBR157" s="2"/>
      <c r="BBS157" s="2"/>
      <c r="BBT157" s="2"/>
      <c r="BBU157" s="2"/>
      <c r="BBV157" s="2"/>
      <c r="BBW157" s="2"/>
      <c r="BBX157" s="2"/>
      <c r="BBY157" s="2"/>
      <c r="BBZ157" s="2"/>
      <c r="BCA157" s="2"/>
      <c r="BCB157" s="2"/>
      <c r="BCC157" s="2"/>
      <c r="BCD157" s="2"/>
      <c r="BCE157" s="2"/>
      <c r="BCF157" s="2"/>
      <c r="BCG157" s="2"/>
      <c r="BCH157" s="2"/>
      <c r="BCI157" s="2"/>
      <c r="BCJ157" s="2"/>
      <c r="BCK157" s="2"/>
      <c r="BCL157" s="2"/>
      <c r="BCM157" s="2"/>
      <c r="BCN157" s="2"/>
      <c r="BCO157" s="2"/>
      <c r="BCP157" s="2"/>
      <c r="BCQ157" s="2"/>
      <c r="BCR157" s="2"/>
      <c r="BCS157" s="2"/>
      <c r="BCT157" s="2"/>
      <c r="BCU157" s="2"/>
      <c r="BCV157" s="2"/>
      <c r="BCW157" s="2"/>
      <c r="BCX157" s="2"/>
      <c r="BCY157" s="2"/>
      <c r="BCZ157" s="2"/>
      <c r="BDA157" s="2"/>
      <c r="BDB157" s="2"/>
      <c r="BDC157" s="2"/>
      <c r="BDD157" s="2"/>
      <c r="BDE157" s="2"/>
      <c r="BDF157" s="2"/>
      <c r="BDG157" s="2"/>
      <c r="BDH157" s="2"/>
      <c r="BDI157" s="2"/>
      <c r="BDJ157" s="2"/>
      <c r="BDK157" s="2"/>
      <c r="BDL157" s="2"/>
      <c r="BDM157" s="2"/>
      <c r="BDN157" s="2"/>
      <c r="BDO157" s="2"/>
      <c r="BDP157" s="2"/>
      <c r="BDQ157" s="2"/>
      <c r="BDR157" s="2"/>
      <c r="BDS157" s="2"/>
      <c r="BDT157" s="2"/>
      <c r="BDU157" s="2"/>
      <c r="BDV157" s="2"/>
      <c r="BDW157" s="2"/>
      <c r="BDX157" s="2"/>
      <c r="BDY157" s="2"/>
      <c r="BDZ157" s="2"/>
      <c r="BEA157" s="2"/>
      <c r="BEB157" s="2"/>
      <c r="BEC157" s="2"/>
      <c r="BED157" s="2"/>
      <c r="BEE157" s="2"/>
      <c r="BEF157" s="2"/>
      <c r="BEG157" s="2"/>
      <c r="BEH157" s="2"/>
      <c r="BEI157" s="2"/>
      <c r="BEJ157" s="2"/>
      <c r="BEK157" s="2"/>
      <c r="BEL157" s="2"/>
      <c r="BEM157" s="2"/>
      <c r="BEN157" s="2"/>
      <c r="BEO157" s="2"/>
      <c r="BEP157" s="2"/>
      <c r="BEQ157" s="2"/>
      <c r="BER157" s="2"/>
      <c r="BES157" s="2"/>
      <c r="BET157" s="2"/>
      <c r="BEU157" s="2"/>
      <c r="BEV157" s="2"/>
      <c r="BEW157" s="2"/>
      <c r="BEX157" s="2"/>
      <c r="BEY157" s="2"/>
      <c r="BEZ157" s="2"/>
      <c r="BFA157" s="2"/>
      <c r="BFB157" s="2"/>
      <c r="BFC157" s="2"/>
      <c r="BFD157" s="2"/>
      <c r="BFE157" s="2"/>
      <c r="BFF157" s="2"/>
      <c r="BFG157" s="2"/>
      <c r="BFH157" s="2"/>
      <c r="BFI157" s="2"/>
      <c r="BFJ157" s="2"/>
      <c r="BFK157" s="2"/>
      <c r="BFL157" s="2"/>
      <c r="BFM157" s="2"/>
      <c r="BFN157" s="2"/>
      <c r="BFO157" s="2"/>
      <c r="BFP157" s="2"/>
      <c r="BFQ157" s="2"/>
      <c r="BFR157" s="2"/>
      <c r="BFS157" s="2"/>
      <c r="BFT157" s="2"/>
      <c r="BFU157" s="2"/>
      <c r="BFV157" s="2"/>
      <c r="BFW157" s="2"/>
      <c r="BFX157" s="2"/>
      <c r="BFY157" s="2"/>
      <c r="BFZ157" s="2"/>
      <c r="BGA157" s="2"/>
      <c r="BGB157" s="2"/>
      <c r="BGC157" s="2"/>
      <c r="BGD157" s="2"/>
      <c r="BGE157" s="2"/>
      <c r="BGF157" s="2"/>
      <c r="BGG157" s="2"/>
      <c r="BGH157" s="2"/>
      <c r="BGI157" s="2"/>
      <c r="BGJ157" s="2"/>
      <c r="BGK157" s="2"/>
      <c r="BGL157" s="2"/>
      <c r="BGM157" s="2"/>
      <c r="BGN157" s="2"/>
      <c r="BGO157" s="2"/>
      <c r="BGP157" s="2"/>
      <c r="BGQ157" s="2"/>
      <c r="BGR157" s="2"/>
      <c r="BGS157" s="2"/>
      <c r="BGT157" s="2"/>
      <c r="BGU157" s="2"/>
      <c r="BGV157" s="2"/>
      <c r="BGW157" s="2"/>
      <c r="BGX157" s="2"/>
      <c r="BGY157" s="2"/>
      <c r="BGZ157" s="2"/>
      <c r="BHA157" s="2"/>
      <c r="BHB157" s="2"/>
      <c r="BHC157" s="2"/>
      <c r="BHD157" s="2"/>
      <c r="BHE157" s="2"/>
      <c r="BHF157" s="2"/>
      <c r="BHG157" s="2"/>
      <c r="BHH157" s="2"/>
      <c r="BHI157" s="2"/>
      <c r="BHJ157" s="2"/>
      <c r="BHK157" s="2"/>
      <c r="BHL157" s="2"/>
      <c r="BHM157" s="2"/>
      <c r="BHN157" s="2"/>
      <c r="BHO157" s="2"/>
      <c r="BHP157" s="2"/>
      <c r="BHQ157" s="2"/>
      <c r="BHR157" s="2"/>
      <c r="BHS157" s="2"/>
      <c r="BHT157" s="2"/>
      <c r="BHU157" s="2"/>
      <c r="BHV157" s="2"/>
      <c r="BHW157" s="2"/>
      <c r="BHX157" s="2"/>
      <c r="BHY157" s="2"/>
      <c r="BHZ157" s="2"/>
      <c r="BIA157" s="2"/>
      <c r="BIB157" s="2"/>
      <c r="BIC157" s="2"/>
      <c r="BID157" s="2"/>
      <c r="BIE157" s="2"/>
      <c r="BIF157" s="2"/>
      <c r="BIG157" s="2"/>
      <c r="BIH157" s="2"/>
      <c r="BII157" s="2"/>
      <c r="BIJ157" s="2"/>
      <c r="BIK157" s="2"/>
      <c r="BIL157" s="2"/>
      <c r="BIM157" s="2"/>
      <c r="BIN157" s="2"/>
      <c r="BIO157" s="2"/>
      <c r="BIP157" s="2"/>
      <c r="BIQ157" s="2"/>
      <c r="BIR157" s="2"/>
      <c r="BIS157" s="2"/>
      <c r="BIT157" s="2"/>
      <c r="BIU157" s="2"/>
      <c r="BIV157" s="2"/>
      <c r="BIW157" s="2"/>
      <c r="BIX157" s="2"/>
      <c r="BIY157" s="2"/>
      <c r="BIZ157" s="2"/>
      <c r="BJA157" s="2"/>
      <c r="BJB157" s="2"/>
      <c r="BJC157" s="2"/>
      <c r="BJD157" s="2"/>
      <c r="BJE157" s="2"/>
      <c r="BJF157" s="2"/>
      <c r="BJG157" s="2"/>
      <c r="BJH157" s="2"/>
      <c r="BJI157" s="2"/>
      <c r="BJJ157" s="2"/>
      <c r="BJK157" s="2"/>
      <c r="BJL157" s="2"/>
      <c r="BJM157" s="2"/>
      <c r="BJN157" s="2"/>
      <c r="BJO157" s="2"/>
      <c r="BJP157" s="2"/>
      <c r="BJQ157" s="2"/>
      <c r="BJR157" s="2"/>
      <c r="BJS157" s="2"/>
      <c r="BJT157" s="2"/>
      <c r="BJU157" s="2"/>
      <c r="BJV157" s="2"/>
      <c r="BJW157" s="2"/>
      <c r="BJX157" s="2"/>
      <c r="BJY157" s="2"/>
      <c r="BJZ157" s="2"/>
      <c r="BKA157" s="2"/>
      <c r="BKB157" s="2"/>
      <c r="BKC157" s="2"/>
      <c r="BKD157" s="2"/>
      <c r="BKE157" s="2"/>
      <c r="BKF157" s="2"/>
      <c r="BKG157" s="2"/>
      <c r="BKH157" s="2"/>
      <c r="BKI157" s="2"/>
      <c r="BKJ157" s="2"/>
      <c r="BKK157" s="2"/>
      <c r="BKL157" s="2"/>
      <c r="BKM157" s="2"/>
      <c r="BKN157" s="2"/>
      <c r="BKO157" s="2"/>
      <c r="BKP157" s="2"/>
      <c r="BKQ157" s="2"/>
      <c r="BKR157" s="2"/>
      <c r="BKS157" s="2"/>
      <c r="BKT157" s="2"/>
      <c r="BKU157" s="2"/>
      <c r="BKV157" s="2"/>
      <c r="BKW157" s="2"/>
      <c r="BKX157" s="2"/>
      <c r="BKY157" s="2"/>
      <c r="BKZ157" s="2"/>
      <c r="BLA157" s="2"/>
      <c r="BLB157" s="2"/>
      <c r="BLC157" s="2"/>
      <c r="BLD157" s="2"/>
      <c r="BLE157" s="2"/>
      <c r="BLF157" s="2"/>
      <c r="BLG157" s="2"/>
      <c r="BLH157" s="2"/>
      <c r="BLI157" s="2"/>
      <c r="BLJ157" s="2"/>
      <c r="BLK157" s="2"/>
      <c r="BLL157" s="2"/>
      <c r="BLM157" s="2"/>
      <c r="BLN157" s="2"/>
      <c r="BLO157" s="2"/>
      <c r="BLP157" s="2"/>
      <c r="BLQ157" s="2"/>
      <c r="BLR157" s="2"/>
      <c r="BLS157" s="2"/>
      <c r="BLT157" s="2"/>
      <c r="BLU157" s="2"/>
      <c r="BLV157" s="2"/>
      <c r="BLW157" s="2"/>
      <c r="BLX157" s="2"/>
      <c r="BLY157" s="2"/>
      <c r="BLZ157" s="2"/>
      <c r="BMA157" s="2"/>
      <c r="BMB157" s="2"/>
      <c r="BMC157" s="2"/>
      <c r="BMD157" s="2"/>
      <c r="BME157" s="2"/>
      <c r="BMF157" s="2"/>
      <c r="BMG157" s="2"/>
      <c r="BMH157" s="2"/>
      <c r="BMI157" s="2"/>
      <c r="BMJ157" s="2"/>
      <c r="BMK157" s="2"/>
      <c r="BML157" s="2"/>
      <c r="BMM157" s="2"/>
      <c r="BMN157" s="2"/>
      <c r="BMO157" s="2"/>
      <c r="BMP157" s="2"/>
      <c r="BMQ157" s="2"/>
      <c r="BMR157" s="2"/>
      <c r="BMS157" s="2"/>
      <c r="BMT157" s="2"/>
      <c r="BMU157" s="2"/>
      <c r="BMV157" s="2"/>
      <c r="BMW157" s="2"/>
      <c r="BMX157" s="2"/>
      <c r="BMY157" s="2"/>
      <c r="BMZ157" s="2"/>
      <c r="BNA157" s="2"/>
      <c r="BNB157" s="2"/>
      <c r="BNC157" s="2"/>
      <c r="BND157" s="2"/>
      <c r="BNE157" s="2"/>
      <c r="BNF157" s="2"/>
      <c r="BNG157" s="2"/>
      <c r="BNH157" s="2"/>
      <c r="BNI157" s="2"/>
      <c r="BNJ157" s="2"/>
      <c r="BNK157" s="2"/>
      <c r="BNL157" s="2"/>
      <c r="BNM157" s="2"/>
      <c r="BNN157" s="2"/>
      <c r="BNO157" s="2"/>
      <c r="BNP157" s="2"/>
      <c r="BNQ157" s="2"/>
      <c r="BNR157" s="2"/>
      <c r="BNS157" s="2"/>
      <c r="BNT157" s="2"/>
      <c r="BNU157" s="2"/>
      <c r="BNV157" s="2"/>
      <c r="BNW157" s="2"/>
      <c r="BNX157" s="2"/>
      <c r="BNY157" s="2"/>
      <c r="BNZ157" s="2"/>
      <c r="BOA157" s="2"/>
      <c r="BOB157" s="2"/>
      <c r="BOC157" s="2"/>
      <c r="BOD157" s="2"/>
      <c r="BOE157" s="2"/>
      <c r="BOF157" s="2"/>
      <c r="BOG157" s="2"/>
      <c r="BOH157" s="2"/>
      <c r="BOI157" s="2"/>
      <c r="BOJ157" s="2"/>
      <c r="BOK157" s="2"/>
      <c r="BOL157" s="2"/>
      <c r="BOM157" s="2"/>
      <c r="BON157" s="2"/>
      <c r="BOO157" s="2"/>
      <c r="BOP157" s="2"/>
      <c r="BOQ157" s="2"/>
      <c r="BOR157" s="2"/>
      <c r="BOS157" s="2"/>
      <c r="BOT157" s="2"/>
      <c r="BOU157" s="2"/>
      <c r="BOV157" s="2"/>
      <c r="BOW157" s="2"/>
      <c r="BOX157" s="2"/>
      <c r="BOY157" s="2"/>
      <c r="BOZ157" s="2"/>
      <c r="BPA157" s="2"/>
      <c r="BPB157" s="2"/>
      <c r="BPC157" s="2"/>
      <c r="BPD157" s="2"/>
      <c r="BPE157" s="2"/>
      <c r="BPF157" s="2"/>
      <c r="BPG157" s="2"/>
      <c r="BPH157" s="2"/>
      <c r="BPI157" s="2"/>
      <c r="BPJ157" s="2"/>
      <c r="BPK157" s="2"/>
      <c r="BPL157" s="2"/>
      <c r="BPM157" s="2"/>
      <c r="BPN157" s="2"/>
      <c r="BPO157" s="2"/>
      <c r="BPP157" s="2"/>
      <c r="BPQ157" s="2"/>
      <c r="BPR157" s="2"/>
      <c r="BPS157" s="2"/>
      <c r="BPT157" s="2"/>
      <c r="BPU157" s="2"/>
      <c r="BPV157" s="2"/>
      <c r="BPW157" s="2"/>
      <c r="BPX157" s="2"/>
      <c r="BPY157" s="2"/>
      <c r="BPZ157" s="2"/>
      <c r="BQA157" s="2"/>
      <c r="BQB157" s="2"/>
      <c r="BQC157" s="2"/>
      <c r="BQD157" s="2"/>
      <c r="BQE157" s="2"/>
      <c r="BQF157" s="2"/>
      <c r="BQG157" s="2"/>
      <c r="BQH157" s="2"/>
      <c r="BQI157" s="2"/>
      <c r="BQJ157" s="2"/>
      <c r="BQK157" s="2"/>
      <c r="BQL157" s="2"/>
      <c r="BQM157" s="2"/>
      <c r="BQN157" s="2"/>
      <c r="BQO157" s="2"/>
      <c r="BQP157" s="2"/>
      <c r="BQQ157" s="2"/>
      <c r="BQR157" s="2"/>
      <c r="BQS157" s="2"/>
      <c r="BQT157" s="2"/>
      <c r="BQU157" s="2"/>
      <c r="BQV157" s="2"/>
      <c r="BQW157" s="2"/>
      <c r="BQX157" s="2"/>
      <c r="BQY157" s="2"/>
      <c r="BQZ157" s="2"/>
      <c r="BRA157" s="2"/>
      <c r="BRB157" s="2"/>
      <c r="BRC157" s="2"/>
      <c r="BRD157" s="2"/>
      <c r="BRE157" s="2"/>
      <c r="BRF157" s="2"/>
      <c r="BRG157" s="2"/>
      <c r="BRH157" s="2"/>
      <c r="BRI157" s="2"/>
      <c r="BRJ157" s="2"/>
      <c r="BRK157" s="2"/>
      <c r="BRL157" s="2"/>
      <c r="BRM157" s="2"/>
      <c r="BRN157" s="2"/>
      <c r="BRO157" s="2"/>
      <c r="BRP157" s="2"/>
      <c r="BRQ157" s="2"/>
      <c r="BRR157" s="2"/>
      <c r="BRS157" s="2"/>
      <c r="BRT157" s="2"/>
      <c r="BRU157" s="2"/>
      <c r="BRV157" s="2"/>
      <c r="BRW157" s="2"/>
      <c r="BRX157" s="2"/>
      <c r="BRY157" s="2"/>
      <c r="BRZ157" s="2"/>
      <c r="BSA157" s="2"/>
      <c r="BSB157" s="2"/>
      <c r="BSC157" s="2"/>
      <c r="BSD157" s="2"/>
      <c r="BSE157" s="2"/>
      <c r="BSF157" s="2"/>
      <c r="BSG157" s="2"/>
      <c r="BSH157" s="2"/>
      <c r="BSI157" s="2"/>
      <c r="BSJ157" s="2"/>
      <c r="BSK157" s="2"/>
      <c r="BSL157" s="2"/>
      <c r="BSM157" s="2"/>
      <c r="BSN157" s="2"/>
      <c r="BSO157" s="2"/>
      <c r="BSP157" s="2"/>
      <c r="BSQ157" s="2"/>
      <c r="BSR157" s="2"/>
      <c r="BSS157" s="2"/>
      <c r="BST157" s="2"/>
      <c r="BSU157" s="2"/>
      <c r="BSV157" s="2"/>
      <c r="BSW157" s="2"/>
      <c r="BSX157" s="2"/>
      <c r="BSY157" s="2"/>
      <c r="BSZ157" s="2"/>
      <c r="BTA157" s="2"/>
      <c r="BTB157" s="2"/>
      <c r="BTC157" s="2"/>
      <c r="BTD157" s="2"/>
      <c r="BTE157" s="2"/>
      <c r="BTF157" s="2"/>
      <c r="BTG157" s="2"/>
      <c r="BTH157" s="2"/>
      <c r="BTI157" s="2"/>
      <c r="BTJ157" s="2"/>
      <c r="BTK157" s="2"/>
      <c r="BTL157" s="2"/>
      <c r="BTM157" s="2"/>
      <c r="BTN157" s="2"/>
      <c r="BTO157" s="2"/>
      <c r="BTP157" s="2"/>
      <c r="BTQ157" s="2"/>
      <c r="BTR157" s="2"/>
      <c r="BTS157" s="2"/>
      <c r="BTT157" s="2"/>
      <c r="BTU157" s="2"/>
      <c r="BTV157" s="2"/>
      <c r="BTW157" s="2"/>
      <c r="BTX157" s="2"/>
    </row>
    <row r="158" spans="1:1896" s="3" customFormat="1" x14ac:dyDescent="0.2">
      <c r="A158" s="8" t="s">
        <v>735</v>
      </c>
      <c r="B158" s="8" t="s">
        <v>171</v>
      </c>
      <c r="C158" s="8" t="s">
        <v>44</v>
      </c>
      <c r="D158" s="8" t="s">
        <v>19</v>
      </c>
      <c r="E158" s="8" t="s">
        <v>20</v>
      </c>
      <c r="F158" s="10" t="s">
        <v>736</v>
      </c>
      <c r="G158" s="10" t="s">
        <v>37</v>
      </c>
      <c r="H158" s="10" t="s">
        <v>22</v>
      </c>
      <c r="I158" s="10" t="s">
        <v>737</v>
      </c>
      <c r="J158" s="10" t="s">
        <v>738</v>
      </c>
      <c r="K158" s="10" t="s">
        <v>739</v>
      </c>
      <c r="L158" s="10" t="s">
        <v>740</v>
      </c>
      <c r="M158" s="10" t="s">
        <v>741</v>
      </c>
      <c r="N158" s="10" t="s">
        <v>25</v>
      </c>
      <c r="O158" s="10" t="s">
        <v>742</v>
      </c>
      <c r="P158" s="10" t="s">
        <v>743</v>
      </c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  <c r="IZ158" s="2"/>
      <c r="JA158" s="2"/>
      <c r="JB158" s="2"/>
      <c r="JC158" s="2"/>
      <c r="JD158" s="2"/>
      <c r="JE158" s="2"/>
      <c r="JF158" s="2"/>
      <c r="JG158" s="2"/>
      <c r="JH158" s="2"/>
      <c r="JI158" s="2"/>
      <c r="JJ158" s="2"/>
      <c r="JK158" s="2"/>
      <c r="JL158" s="2"/>
      <c r="JM158" s="2"/>
      <c r="JN158" s="2"/>
      <c r="JO158" s="2"/>
      <c r="JP158" s="2"/>
      <c r="JQ158" s="2"/>
      <c r="JR158" s="2"/>
      <c r="JS158" s="2"/>
      <c r="JT158" s="2"/>
      <c r="JU158" s="2"/>
      <c r="JV158" s="2"/>
      <c r="JW158" s="2"/>
      <c r="JX158" s="2"/>
      <c r="JY158" s="2"/>
      <c r="JZ158" s="2"/>
      <c r="KA158" s="2"/>
      <c r="KB158" s="2"/>
      <c r="KC158" s="2"/>
      <c r="KD158" s="2"/>
      <c r="KE158" s="2"/>
      <c r="KF158" s="2"/>
      <c r="KG158" s="2"/>
      <c r="KH158" s="2"/>
      <c r="KI158" s="2"/>
      <c r="KJ158" s="2"/>
      <c r="KK158" s="2"/>
      <c r="KL158" s="2"/>
      <c r="KM158" s="2"/>
      <c r="KN158" s="2"/>
      <c r="KO158" s="2"/>
      <c r="KP158" s="2"/>
      <c r="KQ158" s="2"/>
      <c r="KR158" s="2"/>
      <c r="KS158" s="2"/>
      <c r="KT158" s="2"/>
      <c r="KU158" s="2"/>
      <c r="KV158" s="2"/>
      <c r="KW158" s="2"/>
      <c r="KX158" s="2"/>
      <c r="KY158" s="2"/>
      <c r="KZ158" s="2"/>
      <c r="LA158" s="2"/>
      <c r="LB158" s="2"/>
      <c r="LC158" s="2"/>
      <c r="LD158" s="2"/>
      <c r="LE158" s="2"/>
      <c r="LF158" s="2"/>
      <c r="LG158" s="2"/>
      <c r="LH158" s="2"/>
      <c r="LI158" s="2"/>
      <c r="LJ158" s="2"/>
      <c r="LK158" s="2"/>
      <c r="LL158" s="2"/>
      <c r="LM158" s="2"/>
      <c r="LN158" s="2"/>
      <c r="LO158" s="2"/>
      <c r="LP158" s="2"/>
      <c r="LQ158" s="2"/>
      <c r="LR158" s="2"/>
      <c r="LS158" s="2"/>
      <c r="LT158" s="2"/>
      <c r="LU158" s="2"/>
      <c r="LV158" s="2"/>
      <c r="LW158" s="2"/>
      <c r="LX158" s="2"/>
      <c r="LY158" s="2"/>
      <c r="LZ158" s="2"/>
      <c r="MA158" s="2"/>
      <c r="MB158" s="2"/>
      <c r="MC158" s="2"/>
      <c r="MD158" s="2"/>
      <c r="ME158" s="2"/>
      <c r="MF158" s="2"/>
      <c r="MG158" s="2"/>
      <c r="MH158" s="2"/>
      <c r="MI158" s="2"/>
      <c r="MJ158" s="2"/>
      <c r="MK158" s="2"/>
      <c r="ML158" s="2"/>
      <c r="MM158" s="2"/>
      <c r="MN158" s="2"/>
      <c r="MO158" s="2"/>
      <c r="MP158" s="2"/>
      <c r="MQ158" s="2"/>
      <c r="MR158" s="2"/>
      <c r="MS158" s="2"/>
      <c r="MT158" s="2"/>
      <c r="MU158" s="2"/>
      <c r="MV158" s="2"/>
      <c r="MW158" s="2"/>
      <c r="MX158" s="2"/>
      <c r="MY158" s="2"/>
      <c r="MZ158" s="2"/>
      <c r="NA158" s="2"/>
      <c r="NB158" s="2"/>
      <c r="NC158" s="2"/>
      <c r="ND158" s="2"/>
      <c r="NE158" s="2"/>
      <c r="NF158" s="2"/>
      <c r="NG158" s="2"/>
      <c r="NH158" s="2"/>
      <c r="NI158" s="2"/>
      <c r="NJ158" s="2"/>
      <c r="NK158" s="2"/>
      <c r="NL158" s="2"/>
      <c r="NM158" s="2"/>
      <c r="NN158" s="2"/>
      <c r="NO158" s="2"/>
      <c r="NP158" s="2"/>
      <c r="NQ158" s="2"/>
      <c r="NR158" s="2"/>
      <c r="NS158" s="2"/>
      <c r="NT158" s="2"/>
      <c r="NU158" s="2"/>
      <c r="NV158" s="2"/>
      <c r="NW158" s="2"/>
      <c r="NX158" s="2"/>
      <c r="NY158" s="2"/>
      <c r="NZ158" s="2"/>
      <c r="OA158" s="2"/>
      <c r="OB158" s="2"/>
      <c r="OC158" s="2"/>
      <c r="OD158" s="2"/>
      <c r="OE158" s="2"/>
      <c r="OF158" s="2"/>
      <c r="OG158" s="2"/>
      <c r="OH158" s="2"/>
      <c r="OI158" s="2"/>
      <c r="OJ158" s="2"/>
      <c r="OK158" s="2"/>
      <c r="OL158" s="2"/>
      <c r="OM158" s="2"/>
      <c r="ON158" s="2"/>
      <c r="OO158" s="2"/>
      <c r="OP158" s="2"/>
      <c r="OQ158" s="2"/>
      <c r="OR158" s="2"/>
      <c r="OS158" s="2"/>
      <c r="OT158" s="2"/>
      <c r="OU158" s="2"/>
      <c r="OV158" s="2"/>
      <c r="OW158" s="2"/>
      <c r="OX158" s="2"/>
      <c r="OY158" s="2"/>
      <c r="OZ158" s="2"/>
      <c r="PA158" s="2"/>
      <c r="PB158" s="2"/>
      <c r="PC158" s="2"/>
      <c r="PD158" s="2"/>
      <c r="PE158" s="2"/>
      <c r="PF158" s="2"/>
      <c r="PG158" s="2"/>
      <c r="PH158" s="2"/>
      <c r="PI158" s="2"/>
      <c r="PJ158" s="2"/>
      <c r="PK158" s="2"/>
      <c r="PL158" s="2"/>
      <c r="PM158" s="2"/>
      <c r="PN158" s="2"/>
      <c r="PO158" s="2"/>
      <c r="PP158" s="2"/>
      <c r="PQ158" s="2"/>
      <c r="PR158" s="2"/>
      <c r="PS158" s="2"/>
      <c r="PT158" s="2"/>
      <c r="PU158" s="2"/>
      <c r="PV158" s="2"/>
      <c r="PW158" s="2"/>
      <c r="PX158" s="2"/>
      <c r="PY158" s="2"/>
      <c r="PZ158" s="2"/>
      <c r="QA158" s="2"/>
      <c r="QB158" s="2"/>
      <c r="QC158" s="2"/>
      <c r="QD158" s="2"/>
      <c r="QE158" s="2"/>
      <c r="QF158" s="2"/>
      <c r="QG158" s="2"/>
      <c r="QH158" s="2"/>
      <c r="QI158" s="2"/>
      <c r="QJ158" s="2"/>
      <c r="QK158" s="2"/>
      <c r="QL158" s="2"/>
      <c r="QM158" s="2"/>
      <c r="QN158" s="2"/>
      <c r="QO158" s="2"/>
      <c r="QP158" s="2"/>
      <c r="QQ158" s="2"/>
      <c r="QR158" s="2"/>
      <c r="QS158" s="2"/>
      <c r="QT158" s="2"/>
      <c r="QU158" s="2"/>
      <c r="QV158" s="2"/>
      <c r="QW158" s="2"/>
      <c r="QX158" s="2"/>
      <c r="QY158" s="2"/>
      <c r="QZ158" s="2"/>
      <c r="RA158" s="2"/>
      <c r="RB158" s="2"/>
      <c r="RC158" s="2"/>
      <c r="RD158" s="2"/>
      <c r="RE158" s="2"/>
      <c r="RF158" s="2"/>
      <c r="RG158" s="2"/>
      <c r="RH158" s="2"/>
      <c r="RI158" s="2"/>
      <c r="RJ158" s="2"/>
      <c r="RK158" s="2"/>
      <c r="RL158" s="2"/>
      <c r="RM158" s="2"/>
      <c r="RN158" s="2"/>
      <c r="RO158" s="2"/>
      <c r="RP158" s="2"/>
      <c r="RQ158" s="2"/>
      <c r="RR158" s="2"/>
      <c r="RS158" s="2"/>
      <c r="RT158" s="2"/>
      <c r="RU158" s="2"/>
      <c r="RV158" s="2"/>
      <c r="RW158" s="2"/>
      <c r="RX158" s="2"/>
      <c r="RY158" s="2"/>
      <c r="RZ158" s="2"/>
      <c r="SA158" s="2"/>
      <c r="SB158" s="2"/>
      <c r="SC158" s="2"/>
      <c r="SD158" s="2"/>
      <c r="SE158" s="2"/>
      <c r="SF158" s="2"/>
      <c r="SG158" s="2"/>
      <c r="SH158" s="2"/>
      <c r="SI158" s="2"/>
      <c r="SJ158" s="2"/>
      <c r="SK158" s="2"/>
      <c r="SL158" s="2"/>
      <c r="SM158" s="2"/>
      <c r="SN158" s="2"/>
      <c r="SO158" s="2"/>
      <c r="SP158" s="2"/>
      <c r="SQ158" s="2"/>
      <c r="SR158" s="2"/>
      <c r="SS158" s="2"/>
      <c r="ST158" s="2"/>
      <c r="SU158" s="2"/>
      <c r="SV158" s="2"/>
      <c r="SW158" s="2"/>
      <c r="SX158" s="2"/>
      <c r="SY158" s="2"/>
      <c r="SZ158" s="2"/>
      <c r="TA158" s="2"/>
      <c r="TB158" s="2"/>
      <c r="TC158" s="2"/>
      <c r="TD158" s="2"/>
      <c r="TE158" s="2"/>
      <c r="TF158" s="2"/>
      <c r="TG158" s="2"/>
      <c r="TH158" s="2"/>
      <c r="TI158" s="2"/>
      <c r="TJ158" s="2"/>
      <c r="TK158" s="2"/>
      <c r="TL158" s="2"/>
      <c r="TM158" s="2"/>
      <c r="TN158" s="2"/>
      <c r="TO158" s="2"/>
      <c r="TP158" s="2"/>
      <c r="TQ158" s="2"/>
      <c r="TR158" s="2"/>
      <c r="TS158" s="2"/>
      <c r="TT158" s="2"/>
      <c r="TU158" s="2"/>
      <c r="TV158" s="2"/>
      <c r="TW158" s="2"/>
      <c r="TX158" s="2"/>
      <c r="TY158" s="2"/>
      <c r="TZ158" s="2"/>
      <c r="UA158" s="2"/>
      <c r="UB158" s="2"/>
      <c r="UC158" s="2"/>
      <c r="UD158" s="2"/>
      <c r="UE158" s="2"/>
      <c r="UF158" s="2"/>
      <c r="UG158" s="2"/>
      <c r="UH158" s="2"/>
      <c r="UI158" s="2"/>
      <c r="UJ158" s="2"/>
      <c r="UK158" s="2"/>
      <c r="UL158" s="2"/>
      <c r="UM158" s="2"/>
      <c r="UN158" s="2"/>
      <c r="UO158" s="2"/>
      <c r="UP158" s="2"/>
      <c r="UQ158" s="2"/>
      <c r="UR158" s="2"/>
      <c r="US158" s="2"/>
      <c r="UT158" s="2"/>
      <c r="UU158" s="2"/>
      <c r="UV158" s="2"/>
      <c r="UW158" s="2"/>
      <c r="UX158" s="2"/>
      <c r="UY158" s="2"/>
      <c r="UZ158" s="2"/>
      <c r="VA158" s="2"/>
      <c r="VB158" s="2"/>
      <c r="VC158" s="2"/>
      <c r="VD158" s="2"/>
      <c r="VE158" s="2"/>
      <c r="VF158" s="2"/>
      <c r="VG158" s="2"/>
      <c r="VH158" s="2"/>
      <c r="VI158" s="2"/>
      <c r="VJ158" s="2"/>
      <c r="VK158" s="2"/>
      <c r="VL158" s="2"/>
      <c r="VM158" s="2"/>
      <c r="VN158" s="2"/>
      <c r="VO158" s="2"/>
      <c r="VP158" s="2"/>
      <c r="VQ158" s="2"/>
      <c r="VR158" s="2"/>
      <c r="VS158" s="2"/>
      <c r="VT158" s="2"/>
      <c r="VU158" s="2"/>
      <c r="VV158" s="2"/>
      <c r="VW158" s="2"/>
      <c r="VX158" s="2"/>
      <c r="VY158" s="2"/>
      <c r="VZ158" s="2"/>
      <c r="WA158" s="2"/>
      <c r="WB158" s="2"/>
      <c r="WC158" s="2"/>
      <c r="WD158" s="2"/>
      <c r="WE158" s="2"/>
      <c r="WF158" s="2"/>
      <c r="WG158" s="2"/>
      <c r="WH158" s="2"/>
      <c r="WI158" s="2"/>
      <c r="WJ158" s="2"/>
      <c r="WK158" s="2"/>
      <c r="WL158" s="2"/>
      <c r="WM158" s="2"/>
      <c r="WN158" s="2"/>
      <c r="WO158" s="2"/>
      <c r="WP158" s="2"/>
      <c r="WQ158" s="2"/>
      <c r="WR158" s="2"/>
      <c r="WS158" s="2"/>
      <c r="WT158" s="2"/>
      <c r="WU158" s="2"/>
      <c r="WV158" s="2"/>
      <c r="WW158" s="2"/>
      <c r="WX158" s="2"/>
      <c r="WY158" s="2"/>
      <c r="WZ158" s="2"/>
      <c r="XA158" s="2"/>
      <c r="XB158" s="2"/>
      <c r="XC158" s="2"/>
      <c r="XD158" s="2"/>
      <c r="XE158" s="2"/>
      <c r="XF158" s="2"/>
      <c r="XG158" s="2"/>
      <c r="XH158" s="2"/>
      <c r="XI158" s="2"/>
      <c r="XJ158" s="2"/>
      <c r="XK158" s="2"/>
      <c r="XL158" s="2"/>
      <c r="XM158" s="2"/>
      <c r="XN158" s="2"/>
      <c r="XO158" s="2"/>
      <c r="XP158" s="2"/>
      <c r="XQ158" s="2"/>
      <c r="XR158" s="2"/>
      <c r="XS158" s="2"/>
      <c r="XT158" s="2"/>
      <c r="XU158" s="2"/>
      <c r="XV158" s="2"/>
      <c r="XW158" s="2"/>
      <c r="XX158" s="2"/>
      <c r="XY158" s="2"/>
      <c r="XZ158" s="2"/>
      <c r="YA158" s="2"/>
      <c r="YB158" s="2"/>
      <c r="YC158" s="2"/>
      <c r="YD158" s="2"/>
      <c r="YE158" s="2"/>
      <c r="YF158" s="2"/>
      <c r="YG158" s="2"/>
      <c r="YH158" s="2"/>
      <c r="YI158" s="2"/>
      <c r="YJ158" s="2"/>
      <c r="YK158" s="2"/>
      <c r="YL158" s="2"/>
      <c r="YM158" s="2"/>
      <c r="YN158" s="2"/>
      <c r="YO158" s="2"/>
      <c r="YP158" s="2"/>
      <c r="YQ158" s="2"/>
      <c r="YR158" s="2"/>
      <c r="YS158" s="2"/>
      <c r="YT158" s="2"/>
      <c r="YU158" s="2"/>
      <c r="YV158" s="2"/>
      <c r="YW158" s="2"/>
      <c r="YX158" s="2"/>
      <c r="YY158" s="2"/>
      <c r="YZ158" s="2"/>
      <c r="ZA158" s="2"/>
      <c r="ZB158" s="2"/>
      <c r="ZC158" s="2"/>
      <c r="ZD158" s="2"/>
      <c r="ZE158" s="2"/>
      <c r="ZF158" s="2"/>
      <c r="ZG158" s="2"/>
      <c r="ZH158" s="2"/>
      <c r="ZI158" s="2"/>
      <c r="ZJ158" s="2"/>
      <c r="ZK158" s="2"/>
      <c r="ZL158" s="2"/>
      <c r="ZM158" s="2"/>
      <c r="ZN158" s="2"/>
      <c r="ZO158" s="2"/>
      <c r="ZP158" s="2"/>
      <c r="ZQ158" s="2"/>
      <c r="ZR158" s="2"/>
      <c r="ZS158" s="2"/>
      <c r="ZT158" s="2"/>
      <c r="ZU158" s="2"/>
      <c r="ZV158" s="2"/>
      <c r="ZW158" s="2"/>
      <c r="ZX158" s="2"/>
      <c r="ZY158" s="2"/>
      <c r="ZZ158" s="2"/>
      <c r="AAA158" s="2"/>
      <c r="AAB158" s="2"/>
      <c r="AAC158" s="2"/>
      <c r="AAD158" s="2"/>
      <c r="AAE158" s="2"/>
      <c r="AAF158" s="2"/>
      <c r="AAG158" s="2"/>
      <c r="AAH158" s="2"/>
      <c r="AAI158" s="2"/>
      <c r="AAJ158" s="2"/>
      <c r="AAK158" s="2"/>
      <c r="AAL158" s="2"/>
      <c r="AAM158" s="2"/>
      <c r="AAN158" s="2"/>
      <c r="AAO158" s="2"/>
      <c r="AAP158" s="2"/>
      <c r="AAQ158" s="2"/>
      <c r="AAR158" s="2"/>
      <c r="AAS158" s="2"/>
      <c r="AAT158" s="2"/>
      <c r="AAU158" s="2"/>
      <c r="AAV158" s="2"/>
      <c r="AAW158" s="2"/>
      <c r="AAX158" s="2"/>
      <c r="AAY158" s="2"/>
      <c r="AAZ158" s="2"/>
      <c r="ABA158" s="2"/>
      <c r="ABB158" s="2"/>
      <c r="ABC158" s="2"/>
      <c r="ABD158" s="2"/>
      <c r="ABE158" s="2"/>
      <c r="ABF158" s="2"/>
      <c r="ABG158" s="2"/>
      <c r="ABH158" s="2"/>
      <c r="ABI158" s="2"/>
      <c r="ABJ158" s="2"/>
      <c r="ABK158" s="2"/>
      <c r="ABL158" s="2"/>
      <c r="ABM158" s="2"/>
      <c r="ABN158" s="2"/>
      <c r="ABO158" s="2"/>
      <c r="ABP158" s="2"/>
      <c r="ABQ158" s="2"/>
      <c r="ABR158" s="2"/>
      <c r="ABS158" s="2"/>
      <c r="ABT158" s="2"/>
      <c r="ABU158" s="2"/>
      <c r="ABV158" s="2"/>
      <c r="ABW158" s="2"/>
      <c r="ABX158" s="2"/>
      <c r="ABY158" s="2"/>
      <c r="ABZ158" s="2"/>
      <c r="ACA158" s="2"/>
      <c r="ACB158" s="2"/>
      <c r="ACC158" s="2"/>
      <c r="ACD158" s="2"/>
      <c r="ACE158" s="2"/>
      <c r="ACF158" s="2"/>
      <c r="ACG158" s="2"/>
      <c r="ACH158" s="2"/>
      <c r="ACI158" s="2"/>
      <c r="ACJ158" s="2"/>
      <c r="ACK158" s="2"/>
      <c r="ACL158" s="2"/>
      <c r="ACM158" s="2"/>
      <c r="ACN158" s="2"/>
      <c r="ACO158" s="2"/>
      <c r="ACP158" s="2"/>
      <c r="ACQ158" s="2"/>
      <c r="ACR158" s="2"/>
      <c r="ACS158" s="2"/>
      <c r="ACT158" s="2"/>
      <c r="ACU158" s="2"/>
      <c r="ACV158" s="2"/>
      <c r="ACW158" s="2"/>
      <c r="ACX158" s="2"/>
      <c r="ACY158" s="2"/>
      <c r="ACZ158" s="2"/>
      <c r="ADA158" s="2"/>
      <c r="ADB158" s="2"/>
      <c r="ADC158" s="2"/>
      <c r="ADD158" s="2"/>
      <c r="ADE158" s="2"/>
      <c r="ADF158" s="2"/>
      <c r="ADG158" s="2"/>
      <c r="ADH158" s="2"/>
      <c r="ADI158" s="2"/>
      <c r="ADJ158" s="2"/>
      <c r="ADK158" s="2"/>
      <c r="ADL158" s="2"/>
      <c r="ADM158" s="2"/>
      <c r="ADN158" s="2"/>
      <c r="ADO158" s="2"/>
      <c r="ADP158" s="2"/>
      <c r="ADQ158" s="2"/>
      <c r="ADR158" s="2"/>
      <c r="ADS158" s="2"/>
      <c r="ADT158" s="2"/>
      <c r="ADU158" s="2"/>
      <c r="ADV158" s="2"/>
      <c r="ADW158" s="2"/>
      <c r="ADX158" s="2"/>
      <c r="ADY158" s="2"/>
      <c r="ADZ158" s="2"/>
      <c r="AEA158" s="2"/>
      <c r="AEB158" s="2"/>
      <c r="AEC158" s="2"/>
      <c r="AED158" s="2"/>
      <c r="AEE158" s="2"/>
      <c r="AEF158" s="2"/>
      <c r="AEG158" s="2"/>
      <c r="AEH158" s="2"/>
      <c r="AEI158" s="2"/>
      <c r="AEJ158" s="2"/>
      <c r="AEK158" s="2"/>
      <c r="AEL158" s="2"/>
      <c r="AEM158" s="2"/>
      <c r="AEN158" s="2"/>
      <c r="AEO158" s="2"/>
      <c r="AEP158" s="2"/>
      <c r="AEQ158" s="2"/>
      <c r="AER158" s="2"/>
      <c r="AES158" s="2"/>
      <c r="AET158" s="2"/>
      <c r="AEU158" s="2"/>
      <c r="AEV158" s="2"/>
      <c r="AEW158" s="2"/>
      <c r="AEX158" s="2"/>
      <c r="AEY158" s="2"/>
      <c r="AEZ158" s="2"/>
      <c r="AFA158" s="2"/>
      <c r="AFB158" s="2"/>
      <c r="AFC158" s="2"/>
      <c r="AFD158" s="2"/>
      <c r="AFE158" s="2"/>
      <c r="AFF158" s="2"/>
      <c r="AFG158" s="2"/>
      <c r="AFH158" s="2"/>
      <c r="AFI158" s="2"/>
      <c r="AFJ158" s="2"/>
      <c r="AFK158" s="2"/>
      <c r="AFL158" s="2"/>
      <c r="AFM158" s="2"/>
      <c r="AFN158" s="2"/>
      <c r="AFO158" s="2"/>
      <c r="AFP158" s="2"/>
      <c r="AFQ158" s="2"/>
      <c r="AFR158" s="2"/>
      <c r="AFS158" s="2"/>
      <c r="AFT158" s="2"/>
      <c r="AFU158" s="2"/>
      <c r="AFV158" s="2"/>
      <c r="AFW158" s="2"/>
      <c r="AFX158" s="2"/>
      <c r="AFY158" s="2"/>
      <c r="AFZ158" s="2"/>
      <c r="AGA158" s="2"/>
      <c r="AGB158" s="2"/>
      <c r="AGC158" s="2"/>
      <c r="AGD158" s="2"/>
      <c r="AGE158" s="2"/>
      <c r="AGF158" s="2"/>
      <c r="AGG158" s="2"/>
      <c r="AGH158" s="2"/>
      <c r="AGI158" s="2"/>
      <c r="AGJ158" s="2"/>
      <c r="AGK158" s="2"/>
      <c r="AGL158" s="2"/>
      <c r="AGM158" s="2"/>
      <c r="AGN158" s="2"/>
      <c r="AGO158" s="2"/>
      <c r="AGP158" s="2"/>
      <c r="AGQ158" s="2"/>
      <c r="AGR158" s="2"/>
      <c r="AGS158" s="2"/>
      <c r="AGT158" s="2"/>
      <c r="AGU158" s="2"/>
      <c r="AGV158" s="2"/>
      <c r="AGW158" s="2"/>
      <c r="AGX158" s="2"/>
      <c r="AGY158" s="2"/>
      <c r="AGZ158" s="2"/>
      <c r="AHA158" s="2"/>
      <c r="AHB158" s="2"/>
      <c r="AHC158" s="2"/>
      <c r="AHD158" s="2"/>
      <c r="AHE158" s="2"/>
      <c r="AHF158" s="2"/>
      <c r="AHG158" s="2"/>
      <c r="AHH158" s="2"/>
      <c r="AHI158" s="2"/>
      <c r="AHJ158" s="2"/>
      <c r="AHK158" s="2"/>
      <c r="AHL158" s="2"/>
      <c r="AHM158" s="2"/>
      <c r="AHN158" s="2"/>
      <c r="AHO158" s="2"/>
      <c r="AHP158" s="2"/>
      <c r="AHQ158" s="2"/>
      <c r="AHR158" s="2"/>
      <c r="AHS158" s="2"/>
      <c r="AHT158" s="2"/>
      <c r="AHU158" s="2"/>
      <c r="AHV158" s="2"/>
      <c r="AHW158" s="2"/>
      <c r="AHX158" s="2"/>
      <c r="AHY158" s="2"/>
      <c r="AHZ158" s="2"/>
      <c r="AIA158" s="2"/>
      <c r="AIB158" s="2"/>
      <c r="AIC158" s="2"/>
      <c r="AID158" s="2"/>
      <c r="AIE158" s="2"/>
      <c r="AIF158" s="2"/>
      <c r="AIG158" s="2"/>
      <c r="AIH158" s="2"/>
      <c r="AII158" s="2"/>
      <c r="AIJ158" s="2"/>
      <c r="AIK158" s="2"/>
      <c r="AIL158" s="2"/>
      <c r="AIM158" s="2"/>
      <c r="AIN158" s="2"/>
      <c r="AIO158" s="2"/>
      <c r="AIP158" s="2"/>
      <c r="AIQ158" s="2"/>
      <c r="AIR158" s="2"/>
      <c r="AIS158" s="2"/>
      <c r="AIT158" s="2"/>
      <c r="AIU158" s="2"/>
      <c r="AIV158" s="2"/>
      <c r="AIW158" s="2"/>
      <c r="AIX158" s="2"/>
      <c r="AIY158" s="2"/>
      <c r="AIZ158" s="2"/>
      <c r="AJA158" s="2"/>
      <c r="AJB158" s="2"/>
      <c r="AJC158" s="2"/>
      <c r="AJD158" s="2"/>
      <c r="AJE158" s="2"/>
      <c r="AJF158" s="2"/>
      <c r="AJG158" s="2"/>
      <c r="AJH158" s="2"/>
      <c r="AJI158" s="2"/>
      <c r="AJJ158" s="2"/>
      <c r="AJK158" s="2"/>
      <c r="AJL158" s="2"/>
      <c r="AJM158" s="2"/>
      <c r="AJN158" s="2"/>
      <c r="AJO158" s="2"/>
      <c r="AJP158" s="2"/>
      <c r="AJQ158" s="2"/>
      <c r="AJR158" s="2"/>
      <c r="AJS158" s="2"/>
      <c r="AJT158" s="2"/>
      <c r="AJU158" s="2"/>
      <c r="AJV158" s="2"/>
      <c r="AJW158" s="2"/>
      <c r="AJX158" s="2"/>
      <c r="AJY158" s="2"/>
      <c r="AJZ158" s="2"/>
      <c r="AKA158" s="2"/>
      <c r="AKB158" s="2"/>
      <c r="AKC158" s="2"/>
      <c r="AKD158" s="2"/>
      <c r="AKE158" s="2"/>
      <c r="AKF158" s="2"/>
      <c r="AKG158" s="2"/>
      <c r="AKH158" s="2"/>
      <c r="AKI158" s="2"/>
      <c r="AKJ158" s="2"/>
      <c r="AKK158" s="2"/>
      <c r="AKL158" s="2"/>
      <c r="AKM158" s="2"/>
      <c r="AKN158" s="2"/>
      <c r="AKO158" s="2"/>
      <c r="AKP158" s="2"/>
      <c r="AKQ158" s="2"/>
      <c r="AKR158" s="2"/>
      <c r="AKS158" s="2"/>
      <c r="AKT158" s="2"/>
      <c r="AKU158" s="2"/>
      <c r="AKV158" s="2"/>
      <c r="AKW158" s="2"/>
      <c r="AKX158" s="2"/>
      <c r="AKY158" s="2"/>
      <c r="AKZ158" s="2"/>
      <c r="ALA158" s="2"/>
      <c r="ALB158" s="2"/>
      <c r="ALC158" s="2"/>
      <c r="ALD158" s="2"/>
      <c r="ALE158" s="2"/>
      <c r="ALF158" s="2"/>
      <c r="ALG158" s="2"/>
      <c r="ALH158" s="2"/>
      <c r="ALI158" s="2"/>
      <c r="ALJ158" s="2"/>
      <c r="ALK158" s="2"/>
      <c r="ALL158" s="2"/>
      <c r="ALM158" s="2"/>
      <c r="ALN158" s="2"/>
      <c r="ALO158" s="2"/>
      <c r="ALP158" s="2"/>
      <c r="ALQ158" s="2"/>
      <c r="ALR158" s="2"/>
      <c r="ALS158" s="2"/>
      <c r="ALT158" s="2"/>
      <c r="ALU158" s="2"/>
      <c r="ALV158" s="2"/>
      <c r="ALW158" s="2"/>
      <c r="ALX158" s="2"/>
      <c r="ALY158" s="2"/>
      <c r="ALZ158" s="2"/>
      <c r="AMA158" s="2"/>
      <c r="AMB158" s="2"/>
      <c r="AMC158" s="2"/>
      <c r="AMD158" s="2"/>
      <c r="AME158" s="2"/>
      <c r="AMF158" s="2"/>
      <c r="AMG158" s="2"/>
      <c r="AMH158" s="2"/>
      <c r="AMI158" s="2"/>
      <c r="AMJ158" s="2"/>
      <c r="AMK158" s="2"/>
      <c r="AML158" s="2"/>
      <c r="AMM158" s="2"/>
      <c r="AMN158" s="2"/>
      <c r="AMO158" s="2"/>
      <c r="AMP158" s="2"/>
      <c r="AMQ158" s="2"/>
      <c r="AMR158" s="2"/>
      <c r="AMS158" s="2"/>
      <c r="AMT158" s="2"/>
      <c r="AMU158" s="2"/>
      <c r="AMV158" s="2"/>
      <c r="AMW158" s="2"/>
      <c r="AMX158" s="2"/>
      <c r="AMY158" s="2"/>
      <c r="AMZ158" s="2"/>
      <c r="ANA158" s="2"/>
      <c r="ANB158" s="2"/>
      <c r="ANC158" s="2"/>
      <c r="AND158" s="2"/>
      <c r="ANE158" s="2"/>
      <c r="ANF158" s="2"/>
      <c r="ANG158" s="2"/>
      <c r="ANH158" s="2"/>
      <c r="ANI158" s="2"/>
      <c r="ANJ158" s="2"/>
      <c r="ANK158" s="2"/>
      <c r="ANL158" s="2"/>
      <c r="ANM158" s="2"/>
      <c r="ANN158" s="2"/>
      <c r="ANO158" s="2"/>
      <c r="ANP158" s="2"/>
      <c r="ANQ158" s="2"/>
      <c r="ANR158" s="2"/>
      <c r="ANS158" s="2"/>
      <c r="ANT158" s="2"/>
      <c r="ANU158" s="2"/>
      <c r="ANV158" s="2"/>
      <c r="ANW158" s="2"/>
      <c r="ANX158" s="2"/>
      <c r="ANY158" s="2"/>
      <c r="ANZ158" s="2"/>
      <c r="AOA158" s="2"/>
      <c r="AOB158" s="2"/>
      <c r="AOC158" s="2"/>
      <c r="AOD158" s="2"/>
      <c r="AOE158" s="2"/>
      <c r="AOF158" s="2"/>
      <c r="AOG158" s="2"/>
      <c r="AOH158" s="2"/>
      <c r="AOI158" s="2"/>
      <c r="AOJ158" s="2"/>
      <c r="AOK158" s="2"/>
      <c r="AOL158" s="2"/>
      <c r="AOM158" s="2"/>
      <c r="AON158" s="2"/>
      <c r="AOO158" s="2"/>
      <c r="AOP158" s="2"/>
      <c r="AOQ158" s="2"/>
      <c r="AOR158" s="2"/>
      <c r="AOS158" s="2"/>
      <c r="AOT158" s="2"/>
      <c r="AOU158" s="2"/>
      <c r="AOV158" s="2"/>
      <c r="AOW158" s="2"/>
      <c r="AOX158" s="2"/>
      <c r="AOY158" s="2"/>
      <c r="AOZ158" s="2"/>
      <c r="APA158" s="2"/>
      <c r="APB158" s="2"/>
      <c r="APC158" s="2"/>
      <c r="APD158" s="2"/>
      <c r="APE158" s="2"/>
      <c r="APF158" s="2"/>
      <c r="APG158" s="2"/>
      <c r="APH158" s="2"/>
      <c r="API158" s="2"/>
      <c r="APJ158" s="2"/>
      <c r="APK158" s="2"/>
      <c r="APL158" s="2"/>
      <c r="APM158" s="2"/>
      <c r="APN158" s="2"/>
      <c r="APO158" s="2"/>
      <c r="APP158" s="2"/>
      <c r="APQ158" s="2"/>
      <c r="APR158" s="2"/>
      <c r="APS158" s="2"/>
      <c r="APT158" s="2"/>
      <c r="APU158" s="2"/>
      <c r="APV158" s="2"/>
      <c r="APW158" s="2"/>
      <c r="APX158" s="2"/>
      <c r="APY158" s="2"/>
      <c r="APZ158" s="2"/>
      <c r="AQA158" s="2"/>
      <c r="AQB158" s="2"/>
      <c r="AQC158" s="2"/>
      <c r="AQD158" s="2"/>
      <c r="AQE158" s="2"/>
      <c r="AQF158" s="2"/>
      <c r="AQG158" s="2"/>
      <c r="AQH158" s="2"/>
      <c r="AQI158" s="2"/>
      <c r="AQJ158" s="2"/>
      <c r="AQK158" s="2"/>
      <c r="AQL158" s="2"/>
      <c r="AQM158" s="2"/>
      <c r="AQN158" s="2"/>
      <c r="AQO158" s="2"/>
      <c r="AQP158" s="2"/>
      <c r="AQQ158" s="2"/>
      <c r="AQR158" s="2"/>
      <c r="AQS158" s="2"/>
      <c r="AQT158" s="2"/>
      <c r="AQU158" s="2"/>
      <c r="AQV158" s="2"/>
      <c r="AQW158" s="2"/>
      <c r="AQX158" s="2"/>
      <c r="AQY158" s="2"/>
      <c r="AQZ158" s="2"/>
      <c r="ARA158" s="2"/>
      <c r="ARB158" s="2"/>
      <c r="ARC158" s="2"/>
      <c r="ARD158" s="2"/>
      <c r="ARE158" s="2"/>
      <c r="ARF158" s="2"/>
      <c r="ARG158" s="2"/>
      <c r="ARH158" s="2"/>
      <c r="ARI158" s="2"/>
      <c r="ARJ158" s="2"/>
      <c r="ARK158" s="2"/>
      <c r="ARL158" s="2"/>
      <c r="ARM158" s="2"/>
      <c r="ARN158" s="2"/>
      <c r="ARO158" s="2"/>
      <c r="ARP158" s="2"/>
      <c r="ARQ158" s="2"/>
      <c r="ARR158" s="2"/>
      <c r="ARS158" s="2"/>
      <c r="ART158" s="2"/>
      <c r="ARU158" s="2"/>
      <c r="ARV158" s="2"/>
      <c r="ARW158" s="2"/>
      <c r="ARX158" s="2"/>
      <c r="ARY158" s="2"/>
      <c r="ARZ158" s="2"/>
      <c r="ASA158" s="2"/>
      <c r="ASB158" s="2"/>
      <c r="ASC158" s="2"/>
      <c r="ASD158" s="2"/>
      <c r="ASE158" s="2"/>
      <c r="ASF158" s="2"/>
      <c r="ASG158" s="2"/>
      <c r="ASH158" s="2"/>
      <c r="ASI158" s="2"/>
      <c r="ASJ158" s="2"/>
      <c r="ASK158" s="2"/>
      <c r="ASL158" s="2"/>
      <c r="ASM158" s="2"/>
      <c r="ASN158" s="2"/>
      <c r="ASO158" s="2"/>
      <c r="ASP158" s="2"/>
      <c r="ASQ158" s="2"/>
      <c r="ASR158" s="2"/>
      <c r="ASS158" s="2"/>
      <c r="AST158" s="2"/>
      <c r="ASU158" s="2"/>
      <c r="ASV158" s="2"/>
      <c r="ASW158" s="2"/>
      <c r="ASX158" s="2"/>
      <c r="ASY158" s="2"/>
      <c r="ASZ158" s="2"/>
      <c r="ATA158" s="2"/>
      <c r="ATB158" s="2"/>
      <c r="ATC158" s="2"/>
      <c r="ATD158" s="2"/>
      <c r="ATE158" s="2"/>
      <c r="ATF158" s="2"/>
      <c r="ATG158" s="2"/>
      <c r="ATH158" s="2"/>
      <c r="ATI158" s="2"/>
      <c r="ATJ158" s="2"/>
      <c r="ATK158" s="2"/>
      <c r="ATL158" s="2"/>
      <c r="ATM158" s="2"/>
      <c r="ATN158" s="2"/>
      <c r="ATO158" s="2"/>
      <c r="ATP158" s="2"/>
      <c r="ATQ158" s="2"/>
      <c r="ATR158" s="2"/>
      <c r="ATS158" s="2"/>
      <c r="ATT158" s="2"/>
      <c r="ATU158" s="2"/>
      <c r="ATV158" s="2"/>
      <c r="ATW158" s="2"/>
      <c r="ATX158" s="2"/>
      <c r="ATY158" s="2"/>
      <c r="ATZ158" s="2"/>
      <c r="AUA158" s="2"/>
      <c r="AUB158" s="2"/>
      <c r="AUC158" s="2"/>
      <c r="AUD158" s="2"/>
      <c r="AUE158" s="2"/>
      <c r="AUF158" s="2"/>
      <c r="AUG158" s="2"/>
      <c r="AUH158" s="2"/>
      <c r="AUI158" s="2"/>
      <c r="AUJ158" s="2"/>
      <c r="AUK158" s="2"/>
      <c r="AUL158" s="2"/>
      <c r="AUM158" s="2"/>
      <c r="AUN158" s="2"/>
      <c r="AUO158" s="2"/>
      <c r="AUP158" s="2"/>
      <c r="AUQ158" s="2"/>
      <c r="AUR158" s="2"/>
      <c r="AUS158" s="2"/>
      <c r="AUT158" s="2"/>
      <c r="AUU158" s="2"/>
      <c r="AUV158" s="2"/>
      <c r="AUW158" s="2"/>
      <c r="AUX158" s="2"/>
      <c r="AUY158" s="2"/>
      <c r="AUZ158" s="2"/>
      <c r="AVA158" s="2"/>
      <c r="AVB158" s="2"/>
      <c r="AVC158" s="2"/>
      <c r="AVD158" s="2"/>
      <c r="AVE158" s="2"/>
      <c r="AVF158" s="2"/>
      <c r="AVG158" s="2"/>
      <c r="AVH158" s="2"/>
      <c r="AVI158" s="2"/>
      <c r="AVJ158" s="2"/>
      <c r="AVK158" s="2"/>
      <c r="AVL158" s="2"/>
      <c r="AVM158" s="2"/>
      <c r="AVN158" s="2"/>
      <c r="AVO158" s="2"/>
      <c r="AVP158" s="2"/>
      <c r="AVQ158" s="2"/>
      <c r="AVR158" s="2"/>
      <c r="AVS158" s="2"/>
      <c r="AVT158" s="2"/>
      <c r="AVU158" s="2"/>
      <c r="AVV158" s="2"/>
      <c r="AVW158" s="2"/>
      <c r="AVX158" s="2"/>
      <c r="AVY158" s="2"/>
      <c r="AVZ158" s="2"/>
      <c r="AWA158" s="2"/>
      <c r="AWB158" s="2"/>
      <c r="AWC158" s="2"/>
      <c r="AWD158" s="2"/>
      <c r="AWE158" s="2"/>
      <c r="AWF158" s="2"/>
      <c r="AWG158" s="2"/>
      <c r="AWH158" s="2"/>
      <c r="AWI158" s="2"/>
      <c r="AWJ158" s="2"/>
      <c r="AWK158" s="2"/>
      <c r="AWL158" s="2"/>
      <c r="AWM158" s="2"/>
      <c r="AWN158" s="2"/>
      <c r="AWO158" s="2"/>
      <c r="AWP158" s="2"/>
      <c r="AWQ158" s="2"/>
      <c r="AWR158" s="2"/>
      <c r="AWS158" s="2"/>
      <c r="AWT158" s="2"/>
      <c r="AWU158" s="2"/>
      <c r="AWV158" s="2"/>
      <c r="AWW158" s="2"/>
      <c r="AWX158" s="2"/>
      <c r="AWY158" s="2"/>
      <c r="AWZ158" s="2"/>
      <c r="AXA158" s="2"/>
      <c r="AXB158" s="2"/>
      <c r="AXC158" s="2"/>
      <c r="AXD158" s="2"/>
      <c r="AXE158" s="2"/>
      <c r="AXF158" s="2"/>
      <c r="AXG158" s="2"/>
      <c r="AXH158" s="2"/>
      <c r="AXI158" s="2"/>
      <c r="AXJ158" s="2"/>
      <c r="AXK158" s="2"/>
      <c r="AXL158" s="2"/>
      <c r="AXM158" s="2"/>
      <c r="AXN158" s="2"/>
      <c r="AXO158" s="2"/>
      <c r="AXP158" s="2"/>
      <c r="AXQ158" s="2"/>
      <c r="AXR158" s="2"/>
      <c r="AXS158" s="2"/>
      <c r="AXT158" s="2"/>
      <c r="AXU158" s="2"/>
      <c r="AXV158" s="2"/>
      <c r="AXW158" s="2"/>
      <c r="AXX158" s="2"/>
      <c r="AXY158" s="2"/>
      <c r="AXZ158" s="2"/>
      <c r="AYA158" s="2"/>
      <c r="AYB158" s="2"/>
      <c r="AYC158" s="2"/>
      <c r="AYD158" s="2"/>
      <c r="AYE158" s="2"/>
      <c r="AYF158" s="2"/>
      <c r="AYG158" s="2"/>
      <c r="AYH158" s="2"/>
      <c r="AYI158" s="2"/>
      <c r="AYJ158" s="2"/>
      <c r="AYK158" s="2"/>
      <c r="AYL158" s="2"/>
      <c r="AYM158" s="2"/>
      <c r="AYN158" s="2"/>
      <c r="AYO158" s="2"/>
      <c r="AYP158" s="2"/>
      <c r="AYQ158" s="2"/>
      <c r="AYR158" s="2"/>
      <c r="AYS158" s="2"/>
      <c r="AYT158" s="2"/>
      <c r="AYU158" s="2"/>
      <c r="AYV158" s="2"/>
      <c r="AYW158" s="2"/>
      <c r="AYX158" s="2"/>
      <c r="AYY158" s="2"/>
      <c r="AYZ158" s="2"/>
      <c r="AZA158" s="2"/>
      <c r="AZB158" s="2"/>
      <c r="AZC158" s="2"/>
      <c r="AZD158" s="2"/>
      <c r="AZE158" s="2"/>
      <c r="AZF158" s="2"/>
      <c r="AZG158" s="2"/>
      <c r="AZH158" s="2"/>
      <c r="AZI158" s="2"/>
      <c r="AZJ158" s="2"/>
      <c r="AZK158" s="2"/>
      <c r="AZL158" s="2"/>
      <c r="AZM158" s="2"/>
      <c r="AZN158" s="2"/>
      <c r="AZO158" s="2"/>
      <c r="AZP158" s="2"/>
      <c r="AZQ158" s="2"/>
      <c r="AZR158" s="2"/>
      <c r="AZS158" s="2"/>
      <c r="AZT158" s="2"/>
      <c r="AZU158" s="2"/>
      <c r="AZV158" s="2"/>
      <c r="AZW158" s="2"/>
      <c r="AZX158" s="2"/>
      <c r="AZY158" s="2"/>
      <c r="AZZ158" s="2"/>
      <c r="BAA158" s="2"/>
      <c r="BAB158" s="2"/>
      <c r="BAC158" s="2"/>
      <c r="BAD158" s="2"/>
      <c r="BAE158" s="2"/>
      <c r="BAF158" s="2"/>
      <c r="BAG158" s="2"/>
      <c r="BAH158" s="2"/>
      <c r="BAI158" s="2"/>
      <c r="BAJ158" s="2"/>
      <c r="BAK158" s="2"/>
      <c r="BAL158" s="2"/>
      <c r="BAM158" s="2"/>
      <c r="BAN158" s="2"/>
      <c r="BAO158" s="2"/>
      <c r="BAP158" s="2"/>
      <c r="BAQ158" s="2"/>
      <c r="BAR158" s="2"/>
      <c r="BAS158" s="2"/>
      <c r="BAT158" s="2"/>
      <c r="BAU158" s="2"/>
      <c r="BAV158" s="2"/>
      <c r="BAW158" s="2"/>
      <c r="BAX158" s="2"/>
      <c r="BAY158" s="2"/>
      <c r="BAZ158" s="2"/>
      <c r="BBA158" s="2"/>
      <c r="BBB158" s="2"/>
      <c r="BBC158" s="2"/>
      <c r="BBD158" s="2"/>
      <c r="BBE158" s="2"/>
      <c r="BBF158" s="2"/>
      <c r="BBG158" s="2"/>
      <c r="BBH158" s="2"/>
      <c r="BBI158" s="2"/>
      <c r="BBJ158" s="2"/>
      <c r="BBK158" s="2"/>
      <c r="BBL158" s="2"/>
      <c r="BBM158" s="2"/>
      <c r="BBN158" s="2"/>
      <c r="BBO158" s="2"/>
      <c r="BBP158" s="2"/>
      <c r="BBQ158" s="2"/>
      <c r="BBR158" s="2"/>
      <c r="BBS158" s="2"/>
      <c r="BBT158" s="2"/>
      <c r="BBU158" s="2"/>
      <c r="BBV158" s="2"/>
      <c r="BBW158" s="2"/>
      <c r="BBX158" s="2"/>
      <c r="BBY158" s="2"/>
      <c r="BBZ158" s="2"/>
      <c r="BCA158" s="2"/>
      <c r="BCB158" s="2"/>
      <c r="BCC158" s="2"/>
      <c r="BCD158" s="2"/>
      <c r="BCE158" s="2"/>
      <c r="BCF158" s="2"/>
      <c r="BCG158" s="2"/>
      <c r="BCH158" s="2"/>
      <c r="BCI158" s="2"/>
      <c r="BCJ158" s="2"/>
      <c r="BCK158" s="2"/>
      <c r="BCL158" s="2"/>
      <c r="BCM158" s="2"/>
      <c r="BCN158" s="2"/>
      <c r="BCO158" s="2"/>
      <c r="BCP158" s="2"/>
      <c r="BCQ158" s="2"/>
      <c r="BCR158" s="2"/>
      <c r="BCS158" s="2"/>
      <c r="BCT158" s="2"/>
      <c r="BCU158" s="2"/>
      <c r="BCV158" s="2"/>
      <c r="BCW158" s="2"/>
      <c r="BCX158" s="2"/>
      <c r="BCY158" s="2"/>
      <c r="BCZ158" s="2"/>
      <c r="BDA158" s="2"/>
      <c r="BDB158" s="2"/>
      <c r="BDC158" s="2"/>
      <c r="BDD158" s="2"/>
      <c r="BDE158" s="2"/>
      <c r="BDF158" s="2"/>
      <c r="BDG158" s="2"/>
      <c r="BDH158" s="2"/>
      <c r="BDI158" s="2"/>
      <c r="BDJ158" s="2"/>
      <c r="BDK158" s="2"/>
      <c r="BDL158" s="2"/>
      <c r="BDM158" s="2"/>
      <c r="BDN158" s="2"/>
      <c r="BDO158" s="2"/>
      <c r="BDP158" s="2"/>
      <c r="BDQ158" s="2"/>
      <c r="BDR158" s="2"/>
      <c r="BDS158" s="2"/>
      <c r="BDT158" s="2"/>
      <c r="BDU158" s="2"/>
      <c r="BDV158" s="2"/>
      <c r="BDW158" s="2"/>
      <c r="BDX158" s="2"/>
      <c r="BDY158" s="2"/>
      <c r="BDZ158" s="2"/>
      <c r="BEA158" s="2"/>
      <c r="BEB158" s="2"/>
      <c r="BEC158" s="2"/>
      <c r="BED158" s="2"/>
      <c r="BEE158" s="2"/>
      <c r="BEF158" s="2"/>
      <c r="BEG158" s="2"/>
      <c r="BEH158" s="2"/>
      <c r="BEI158" s="2"/>
      <c r="BEJ158" s="2"/>
      <c r="BEK158" s="2"/>
      <c r="BEL158" s="2"/>
      <c r="BEM158" s="2"/>
      <c r="BEN158" s="2"/>
      <c r="BEO158" s="2"/>
      <c r="BEP158" s="2"/>
      <c r="BEQ158" s="2"/>
      <c r="BER158" s="2"/>
      <c r="BES158" s="2"/>
      <c r="BET158" s="2"/>
      <c r="BEU158" s="2"/>
      <c r="BEV158" s="2"/>
      <c r="BEW158" s="2"/>
      <c r="BEX158" s="2"/>
      <c r="BEY158" s="2"/>
      <c r="BEZ158" s="2"/>
      <c r="BFA158" s="2"/>
      <c r="BFB158" s="2"/>
      <c r="BFC158" s="2"/>
      <c r="BFD158" s="2"/>
      <c r="BFE158" s="2"/>
      <c r="BFF158" s="2"/>
      <c r="BFG158" s="2"/>
      <c r="BFH158" s="2"/>
      <c r="BFI158" s="2"/>
      <c r="BFJ158" s="2"/>
      <c r="BFK158" s="2"/>
      <c r="BFL158" s="2"/>
      <c r="BFM158" s="2"/>
      <c r="BFN158" s="2"/>
      <c r="BFO158" s="2"/>
      <c r="BFP158" s="2"/>
      <c r="BFQ158" s="2"/>
      <c r="BFR158" s="2"/>
      <c r="BFS158" s="2"/>
      <c r="BFT158" s="2"/>
      <c r="BFU158" s="2"/>
      <c r="BFV158" s="2"/>
      <c r="BFW158" s="2"/>
      <c r="BFX158" s="2"/>
      <c r="BFY158" s="2"/>
      <c r="BFZ158" s="2"/>
      <c r="BGA158" s="2"/>
      <c r="BGB158" s="2"/>
      <c r="BGC158" s="2"/>
      <c r="BGD158" s="2"/>
      <c r="BGE158" s="2"/>
      <c r="BGF158" s="2"/>
      <c r="BGG158" s="2"/>
      <c r="BGH158" s="2"/>
      <c r="BGI158" s="2"/>
      <c r="BGJ158" s="2"/>
      <c r="BGK158" s="2"/>
      <c r="BGL158" s="2"/>
      <c r="BGM158" s="2"/>
      <c r="BGN158" s="2"/>
      <c r="BGO158" s="2"/>
      <c r="BGP158" s="2"/>
      <c r="BGQ158" s="2"/>
      <c r="BGR158" s="2"/>
      <c r="BGS158" s="2"/>
      <c r="BGT158" s="2"/>
      <c r="BGU158" s="2"/>
      <c r="BGV158" s="2"/>
      <c r="BGW158" s="2"/>
      <c r="BGX158" s="2"/>
      <c r="BGY158" s="2"/>
      <c r="BGZ158" s="2"/>
      <c r="BHA158" s="2"/>
      <c r="BHB158" s="2"/>
      <c r="BHC158" s="2"/>
      <c r="BHD158" s="2"/>
      <c r="BHE158" s="2"/>
      <c r="BHF158" s="2"/>
      <c r="BHG158" s="2"/>
      <c r="BHH158" s="2"/>
      <c r="BHI158" s="2"/>
      <c r="BHJ158" s="2"/>
      <c r="BHK158" s="2"/>
      <c r="BHL158" s="2"/>
      <c r="BHM158" s="2"/>
      <c r="BHN158" s="2"/>
      <c r="BHO158" s="2"/>
      <c r="BHP158" s="2"/>
      <c r="BHQ158" s="2"/>
      <c r="BHR158" s="2"/>
      <c r="BHS158" s="2"/>
      <c r="BHT158" s="2"/>
      <c r="BHU158" s="2"/>
      <c r="BHV158" s="2"/>
      <c r="BHW158" s="2"/>
      <c r="BHX158" s="2"/>
      <c r="BHY158" s="2"/>
      <c r="BHZ158" s="2"/>
      <c r="BIA158" s="2"/>
      <c r="BIB158" s="2"/>
      <c r="BIC158" s="2"/>
      <c r="BID158" s="2"/>
      <c r="BIE158" s="2"/>
      <c r="BIF158" s="2"/>
      <c r="BIG158" s="2"/>
      <c r="BIH158" s="2"/>
      <c r="BII158" s="2"/>
      <c r="BIJ158" s="2"/>
      <c r="BIK158" s="2"/>
      <c r="BIL158" s="2"/>
      <c r="BIM158" s="2"/>
      <c r="BIN158" s="2"/>
      <c r="BIO158" s="2"/>
      <c r="BIP158" s="2"/>
      <c r="BIQ158" s="2"/>
      <c r="BIR158" s="2"/>
      <c r="BIS158" s="2"/>
      <c r="BIT158" s="2"/>
      <c r="BIU158" s="2"/>
      <c r="BIV158" s="2"/>
      <c r="BIW158" s="2"/>
      <c r="BIX158" s="2"/>
      <c r="BIY158" s="2"/>
      <c r="BIZ158" s="2"/>
      <c r="BJA158" s="2"/>
      <c r="BJB158" s="2"/>
      <c r="BJC158" s="2"/>
      <c r="BJD158" s="2"/>
      <c r="BJE158" s="2"/>
      <c r="BJF158" s="2"/>
      <c r="BJG158" s="2"/>
      <c r="BJH158" s="2"/>
      <c r="BJI158" s="2"/>
      <c r="BJJ158" s="2"/>
      <c r="BJK158" s="2"/>
      <c r="BJL158" s="2"/>
      <c r="BJM158" s="2"/>
      <c r="BJN158" s="2"/>
      <c r="BJO158" s="2"/>
      <c r="BJP158" s="2"/>
      <c r="BJQ158" s="2"/>
      <c r="BJR158" s="2"/>
      <c r="BJS158" s="2"/>
      <c r="BJT158" s="2"/>
      <c r="BJU158" s="2"/>
      <c r="BJV158" s="2"/>
      <c r="BJW158" s="2"/>
      <c r="BJX158" s="2"/>
      <c r="BJY158" s="2"/>
      <c r="BJZ158" s="2"/>
      <c r="BKA158" s="2"/>
      <c r="BKB158" s="2"/>
      <c r="BKC158" s="2"/>
      <c r="BKD158" s="2"/>
      <c r="BKE158" s="2"/>
      <c r="BKF158" s="2"/>
      <c r="BKG158" s="2"/>
      <c r="BKH158" s="2"/>
      <c r="BKI158" s="2"/>
      <c r="BKJ158" s="2"/>
      <c r="BKK158" s="2"/>
      <c r="BKL158" s="2"/>
      <c r="BKM158" s="2"/>
      <c r="BKN158" s="2"/>
      <c r="BKO158" s="2"/>
      <c r="BKP158" s="2"/>
      <c r="BKQ158" s="2"/>
      <c r="BKR158" s="2"/>
      <c r="BKS158" s="2"/>
      <c r="BKT158" s="2"/>
      <c r="BKU158" s="2"/>
      <c r="BKV158" s="2"/>
      <c r="BKW158" s="2"/>
      <c r="BKX158" s="2"/>
      <c r="BKY158" s="2"/>
      <c r="BKZ158" s="2"/>
      <c r="BLA158" s="2"/>
      <c r="BLB158" s="2"/>
      <c r="BLC158" s="2"/>
      <c r="BLD158" s="2"/>
      <c r="BLE158" s="2"/>
      <c r="BLF158" s="2"/>
      <c r="BLG158" s="2"/>
      <c r="BLH158" s="2"/>
      <c r="BLI158" s="2"/>
      <c r="BLJ158" s="2"/>
      <c r="BLK158" s="2"/>
      <c r="BLL158" s="2"/>
      <c r="BLM158" s="2"/>
      <c r="BLN158" s="2"/>
      <c r="BLO158" s="2"/>
      <c r="BLP158" s="2"/>
      <c r="BLQ158" s="2"/>
      <c r="BLR158" s="2"/>
      <c r="BLS158" s="2"/>
      <c r="BLT158" s="2"/>
      <c r="BLU158" s="2"/>
      <c r="BLV158" s="2"/>
      <c r="BLW158" s="2"/>
      <c r="BLX158" s="2"/>
      <c r="BLY158" s="2"/>
      <c r="BLZ158" s="2"/>
      <c r="BMA158" s="2"/>
      <c r="BMB158" s="2"/>
      <c r="BMC158" s="2"/>
      <c r="BMD158" s="2"/>
      <c r="BME158" s="2"/>
      <c r="BMF158" s="2"/>
      <c r="BMG158" s="2"/>
      <c r="BMH158" s="2"/>
      <c r="BMI158" s="2"/>
      <c r="BMJ158" s="2"/>
      <c r="BMK158" s="2"/>
      <c r="BML158" s="2"/>
      <c r="BMM158" s="2"/>
      <c r="BMN158" s="2"/>
      <c r="BMO158" s="2"/>
      <c r="BMP158" s="2"/>
      <c r="BMQ158" s="2"/>
      <c r="BMR158" s="2"/>
      <c r="BMS158" s="2"/>
      <c r="BMT158" s="2"/>
      <c r="BMU158" s="2"/>
      <c r="BMV158" s="2"/>
      <c r="BMW158" s="2"/>
      <c r="BMX158" s="2"/>
      <c r="BMY158" s="2"/>
      <c r="BMZ158" s="2"/>
      <c r="BNA158" s="2"/>
      <c r="BNB158" s="2"/>
      <c r="BNC158" s="2"/>
      <c r="BND158" s="2"/>
      <c r="BNE158" s="2"/>
      <c r="BNF158" s="2"/>
      <c r="BNG158" s="2"/>
      <c r="BNH158" s="2"/>
      <c r="BNI158" s="2"/>
      <c r="BNJ158" s="2"/>
      <c r="BNK158" s="2"/>
      <c r="BNL158" s="2"/>
      <c r="BNM158" s="2"/>
      <c r="BNN158" s="2"/>
      <c r="BNO158" s="2"/>
      <c r="BNP158" s="2"/>
      <c r="BNQ158" s="2"/>
      <c r="BNR158" s="2"/>
      <c r="BNS158" s="2"/>
      <c r="BNT158" s="2"/>
      <c r="BNU158" s="2"/>
      <c r="BNV158" s="2"/>
      <c r="BNW158" s="2"/>
      <c r="BNX158" s="2"/>
      <c r="BNY158" s="2"/>
      <c r="BNZ158" s="2"/>
      <c r="BOA158" s="2"/>
      <c r="BOB158" s="2"/>
      <c r="BOC158" s="2"/>
      <c r="BOD158" s="2"/>
      <c r="BOE158" s="2"/>
      <c r="BOF158" s="2"/>
      <c r="BOG158" s="2"/>
      <c r="BOH158" s="2"/>
      <c r="BOI158" s="2"/>
      <c r="BOJ158" s="2"/>
      <c r="BOK158" s="2"/>
      <c r="BOL158" s="2"/>
      <c r="BOM158" s="2"/>
      <c r="BON158" s="2"/>
      <c r="BOO158" s="2"/>
      <c r="BOP158" s="2"/>
      <c r="BOQ158" s="2"/>
      <c r="BOR158" s="2"/>
      <c r="BOS158" s="2"/>
      <c r="BOT158" s="2"/>
      <c r="BOU158" s="2"/>
      <c r="BOV158" s="2"/>
      <c r="BOW158" s="2"/>
      <c r="BOX158" s="2"/>
      <c r="BOY158" s="2"/>
      <c r="BOZ158" s="2"/>
      <c r="BPA158" s="2"/>
      <c r="BPB158" s="2"/>
      <c r="BPC158" s="2"/>
      <c r="BPD158" s="2"/>
      <c r="BPE158" s="2"/>
      <c r="BPF158" s="2"/>
      <c r="BPG158" s="2"/>
      <c r="BPH158" s="2"/>
      <c r="BPI158" s="2"/>
      <c r="BPJ158" s="2"/>
      <c r="BPK158" s="2"/>
      <c r="BPL158" s="2"/>
      <c r="BPM158" s="2"/>
      <c r="BPN158" s="2"/>
      <c r="BPO158" s="2"/>
      <c r="BPP158" s="2"/>
      <c r="BPQ158" s="2"/>
      <c r="BPR158" s="2"/>
      <c r="BPS158" s="2"/>
      <c r="BPT158" s="2"/>
      <c r="BPU158" s="2"/>
      <c r="BPV158" s="2"/>
      <c r="BPW158" s="2"/>
      <c r="BPX158" s="2"/>
      <c r="BPY158" s="2"/>
      <c r="BPZ158" s="2"/>
      <c r="BQA158" s="2"/>
      <c r="BQB158" s="2"/>
      <c r="BQC158" s="2"/>
      <c r="BQD158" s="2"/>
      <c r="BQE158" s="2"/>
      <c r="BQF158" s="2"/>
      <c r="BQG158" s="2"/>
      <c r="BQH158" s="2"/>
      <c r="BQI158" s="2"/>
      <c r="BQJ158" s="2"/>
      <c r="BQK158" s="2"/>
      <c r="BQL158" s="2"/>
      <c r="BQM158" s="2"/>
      <c r="BQN158" s="2"/>
      <c r="BQO158" s="2"/>
      <c r="BQP158" s="2"/>
      <c r="BQQ158" s="2"/>
      <c r="BQR158" s="2"/>
      <c r="BQS158" s="2"/>
      <c r="BQT158" s="2"/>
      <c r="BQU158" s="2"/>
      <c r="BQV158" s="2"/>
      <c r="BQW158" s="2"/>
      <c r="BQX158" s="2"/>
      <c r="BQY158" s="2"/>
      <c r="BQZ158" s="2"/>
      <c r="BRA158" s="2"/>
      <c r="BRB158" s="2"/>
      <c r="BRC158" s="2"/>
      <c r="BRD158" s="2"/>
      <c r="BRE158" s="2"/>
      <c r="BRF158" s="2"/>
      <c r="BRG158" s="2"/>
      <c r="BRH158" s="2"/>
      <c r="BRI158" s="2"/>
      <c r="BRJ158" s="2"/>
      <c r="BRK158" s="2"/>
      <c r="BRL158" s="2"/>
      <c r="BRM158" s="2"/>
      <c r="BRN158" s="2"/>
      <c r="BRO158" s="2"/>
      <c r="BRP158" s="2"/>
      <c r="BRQ158" s="2"/>
      <c r="BRR158" s="2"/>
      <c r="BRS158" s="2"/>
      <c r="BRT158" s="2"/>
      <c r="BRU158" s="2"/>
      <c r="BRV158" s="2"/>
      <c r="BRW158" s="2"/>
      <c r="BRX158" s="2"/>
      <c r="BRY158" s="2"/>
      <c r="BRZ158" s="2"/>
      <c r="BSA158" s="2"/>
      <c r="BSB158" s="2"/>
      <c r="BSC158" s="2"/>
      <c r="BSD158" s="2"/>
      <c r="BSE158" s="2"/>
      <c r="BSF158" s="2"/>
      <c r="BSG158" s="2"/>
      <c r="BSH158" s="2"/>
      <c r="BSI158" s="2"/>
      <c r="BSJ158" s="2"/>
      <c r="BSK158" s="2"/>
      <c r="BSL158" s="2"/>
      <c r="BSM158" s="2"/>
      <c r="BSN158" s="2"/>
      <c r="BSO158" s="2"/>
      <c r="BSP158" s="2"/>
      <c r="BSQ158" s="2"/>
      <c r="BSR158" s="2"/>
      <c r="BSS158" s="2"/>
      <c r="BST158" s="2"/>
      <c r="BSU158" s="2"/>
      <c r="BSV158" s="2"/>
      <c r="BSW158" s="2"/>
      <c r="BSX158" s="2"/>
      <c r="BSY158" s="2"/>
      <c r="BSZ158" s="2"/>
      <c r="BTA158" s="2"/>
      <c r="BTB158" s="2"/>
      <c r="BTC158" s="2"/>
      <c r="BTD158" s="2"/>
      <c r="BTE158" s="2"/>
      <c r="BTF158" s="2"/>
      <c r="BTG158" s="2"/>
      <c r="BTH158" s="2"/>
      <c r="BTI158" s="2"/>
      <c r="BTJ158" s="2"/>
      <c r="BTK158" s="2"/>
      <c r="BTL158" s="2"/>
      <c r="BTM158" s="2"/>
      <c r="BTN158" s="2"/>
      <c r="BTO158" s="2"/>
      <c r="BTP158" s="2"/>
      <c r="BTQ158" s="2"/>
      <c r="BTR158" s="2"/>
      <c r="BTS158" s="2"/>
      <c r="BTT158" s="2"/>
      <c r="BTU158" s="2"/>
      <c r="BTV158" s="2"/>
      <c r="BTW158" s="2"/>
      <c r="BTX158" s="2"/>
    </row>
    <row r="159" spans="1:1896" s="3" customFormat="1" x14ac:dyDescent="0.2">
      <c r="A159" s="8"/>
      <c r="B159" s="8"/>
      <c r="C159" s="8"/>
      <c r="D159" s="8"/>
      <c r="E159" s="8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  <c r="IZ159" s="2"/>
      <c r="JA159" s="2"/>
      <c r="JB159" s="2"/>
      <c r="JC159" s="2"/>
      <c r="JD159" s="2"/>
      <c r="JE159" s="2"/>
      <c r="JF159" s="2"/>
      <c r="JG159" s="2"/>
      <c r="JH159" s="2"/>
      <c r="JI159" s="2"/>
      <c r="JJ159" s="2"/>
      <c r="JK159" s="2"/>
      <c r="JL159" s="2"/>
      <c r="JM159" s="2"/>
      <c r="JN159" s="2"/>
      <c r="JO159" s="2"/>
      <c r="JP159" s="2"/>
      <c r="JQ159" s="2"/>
      <c r="JR159" s="2"/>
      <c r="JS159" s="2"/>
      <c r="JT159" s="2"/>
      <c r="JU159" s="2"/>
      <c r="JV159" s="2"/>
      <c r="JW159" s="2"/>
      <c r="JX159" s="2"/>
      <c r="JY159" s="2"/>
      <c r="JZ159" s="2"/>
      <c r="KA159" s="2"/>
      <c r="KB159" s="2"/>
      <c r="KC159" s="2"/>
      <c r="KD159" s="2"/>
      <c r="KE159" s="2"/>
      <c r="KF159" s="2"/>
      <c r="KG159" s="2"/>
      <c r="KH159" s="2"/>
      <c r="KI159" s="2"/>
      <c r="KJ159" s="2"/>
      <c r="KK159" s="2"/>
      <c r="KL159" s="2"/>
      <c r="KM159" s="2"/>
      <c r="KN159" s="2"/>
      <c r="KO159" s="2"/>
      <c r="KP159" s="2"/>
      <c r="KQ159" s="2"/>
      <c r="KR159" s="2"/>
      <c r="KS159" s="2"/>
      <c r="KT159" s="2"/>
      <c r="KU159" s="2"/>
      <c r="KV159" s="2"/>
      <c r="KW159" s="2"/>
      <c r="KX159" s="2"/>
      <c r="KY159" s="2"/>
      <c r="KZ159" s="2"/>
      <c r="LA159" s="2"/>
      <c r="LB159" s="2"/>
      <c r="LC159" s="2"/>
      <c r="LD159" s="2"/>
      <c r="LE159" s="2"/>
      <c r="LF159" s="2"/>
      <c r="LG159" s="2"/>
      <c r="LH159" s="2"/>
      <c r="LI159" s="2"/>
      <c r="LJ159" s="2"/>
      <c r="LK159" s="2"/>
      <c r="LL159" s="2"/>
      <c r="LM159" s="2"/>
      <c r="LN159" s="2"/>
      <c r="LO159" s="2"/>
      <c r="LP159" s="2"/>
      <c r="LQ159" s="2"/>
      <c r="LR159" s="2"/>
      <c r="LS159" s="2"/>
      <c r="LT159" s="2"/>
      <c r="LU159" s="2"/>
      <c r="LV159" s="2"/>
      <c r="LW159" s="2"/>
      <c r="LX159" s="2"/>
      <c r="LY159" s="2"/>
      <c r="LZ159" s="2"/>
      <c r="MA159" s="2"/>
      <c r="MB159" s="2"/>
      <c r="MC159" s="2"/>
      <c r="MD159" s="2"/>
      <c r="ME159" s="2"/>
      <c r="MF159" s="2"/>
      <c r="MG159" s="2"/>
      <c r="MH159" s="2"/>
      <c r="MI159" s="2"/>
      <c r="MJ159" s="2"/>
      <c r="MK159" s="2"/>
      <c r="ML159" s="2"/>
      <c r="MM159" s="2"/>
      <c r="MN159" s="2"/>
      <c r="MO159" s="2"/>
      <c r="MP159" s="2"/>
      <c r="MQ159" s="2"/>
      <c r="MR159" s="2"/>
      <c r="MS159" s="2"/>
      <c r="MT159" s="2"/>
      <c r="MU159" s="2"/>
      <c r="MV159" s="2"/>
      <c r="MW159" s="2"/>
      <c r="MX159" s="2"/>
      <c r="MY159" s="2"/>
      <c r="MZ159" s="2"/>
      <c r="NA159" s="2"/>
      <c r="NB159" s="2"/>
      <c r="NC159" s="2"/>
      <c r="ND159" s="2"/>
      <c r="NE159" s="2"/>
      <c r="NF159" s="2"/>
      <c r="NG159" s="2"/>
      <c r="NH159" s="2"/>
      <c r="NI159" s="2"/>
      <c r="NJ159" s="2"/>
      <c r="NK159" s="2"/>
      <c r="NL159" s="2"/>
      <c r="NM159" s="2"/>
      <c r="NN159" s="2"/>
      <c r="NO159" s="2"/>
      <c r="NP159" s="2"/>
      <c r="NQ159" s="2"/>
      <c r="NR159" s="2"/>
      <c r="NS159" s="2"/>
      <c r="NT159" s="2"/>
      <c r="NU159" s="2"/>
      <c r="NV159" s="2"/>
      <c r="NW159" s="2"/>
      <c r="NX159" s="2"/>
      <c r="NY159" s="2"/>
      <c r="NZ159" s="2"/>
      <c r="OA159" s="2"/>
      <c r="OB159" s="2"/>
      <c r="OC159" s="2"/>
      <c r="OD159" s="2"/>
      <c r="OE159" s="2"/>
      <c r="OF159" s="2"/>
      <c r="OG159" s="2"/>
      <c r="OH159" s="2"/>
      <c r="OI159" s="2"/>
      <c r="OJ159" s="2"/>
      <c r="OK159" s="2"/>
      <c r="OL159" s="2"/>
      <c r="OM159" s="2"/>
      <c r="ON159" s="2"/>
      <c r="OO159" s="2"/>
      <c r="OP159" s="2"/>
      <c r="OQ159" s="2"/>
      <c r="OR159" s="2"/>
      <c r="OS159" s="2"/>
      <c r="OT159" s="2"/>
      <c r="OU159" s="2"/>
      <c r="OV159" s="2"/>
      <c r="OW159" s="2"/>
      <c r="OX159" s="2"/>
      <c r="OY159" s="2"/>
      <c r="OZ159" s="2"/>
      <c r="PA159" s="2"/>
      <c r="PB159" s="2"/>
      <c r="PC159" s="2"/>
      <c r="PD159" s="2"/>
      <c r="PE159" s="2"/>
      <c r="PF159" s="2"/>
      <c r="PG159" s="2"/>
      <c r="PH159" s="2"/>
      <c r="PI159" s="2"/>
      <c r="PJ159" s="2"/>
      <c r="PK159" s="2"/>
      <c r="PL159" s="2"/>
      <c r="PM159" s="2"/>
      <c r="PN159" s="2"/>
      <c r="PO159" s="2"/>
      <c r="PP159" s="2"/>
      <c r="PQ159" s="2"/>
      <c r="PR159" s="2"/>
      <c r="PS159" s="2"/>
      <c r="PT159" s="2"/>
      <c r="PU159" s="2"/>
      <c r="PV159" s="2"/>
      <c r="PW159" s="2"/>
      <c r="PX159" s="2"/>
      <c r="PY159" s="2"/>
      <c r="PZ159" s="2"/>
      <c r="QA159" s="2"/>
      <c r="QB159" s="2"/>
      <c r="QC159" s="2"/>
      <c r="QD159" s="2"/>
      <c r="QE159" s="2"/>
      <c r="QF159" s="2"/>
      <c r="QG159" s="2"/>
      <c r="QH159" s="2"/>
      <c r="QI159" s="2"/>
      <c r="QJ159" s="2"/>
      <c r="QK159" s="2"/>
      <c r="QL159" s="2"/>
      <c r="QM159" s="2"/>
      <c r="QN159" s="2"/>
      <c r="QO159" s="2"/>
      <c r="QP159" s="2"/>
      <c r="QQ159" s="2"/>
      <c r="QR159" s="2"/>
      <c r="QS159" s="2"/>
      <c r="QT159" s="2"/>
      <c r="QU159" s="2"/>
      <c r="QV159" s="2"/>
      <c r="QW159" s="2"/>
      <c r="QX159" s="2"/>
      <c r="QY159" s="2"/>
      <c r="QZ159" s="2"/>
      <c r="RA159" s="2"/>
      <c r="RB159" s="2"/>
      <c r="RC159" s="2"/>
      <c r="RD159" s="2"/>
      <c r="RE159" s="2"/>
      <c r="RF159" s="2"/>
      <c r="RG159" s="2"/>
      <c r="RH159" s="2"/>
      <c r="RI159" s="2"/>
      <c r="RJ159" s="2"/>
      <c r="RK159" s="2"/>
      <c r="RL159" s="2"/>
      <c r="RM159" s="2"/>
      <c r="RN159" s="2"/>
      <c r="RO159" s="2"/>
      <c r="RP159" s="2"/>
      <c r="RQ159" s="2"/>
      <c r="RR159" s="2"/>
      <c r="RS159" s="2"/>
      <c r="RT159" s="2"/>
      <c r="RU159" s="2"/>
      <c r="RV159" s="2"/>
      <c r="RW159" s="2"/>
      <c r="RX159" s="2"/>
      <c r="RY159" s="2"/>
      <c r="RZ159" s="2"/>
      <c r="SA159" s="2"/>
      <c r="SB159" s="2"/>
      <c r="SC159" s="2"/>
      <c r="SD159" s="2"/>
      <c r="SE159" s="2"/>
      <c r="SF159" s="2"/>
      <c r="SG159" s="2"/>
      <c r="SH159" s="2"/>
      <c r="SI159" s="2"/>
      <c r="SJ159" s="2"/>
      <c r="SK159" s="2"/>
      <c r="SL159" s="2"/>
      <c r="SM159" s="2"/>
      <c r="SN159" s="2"/>
      <c r="SO159" s="2"/>
      <c r="SP159" s="2"/>
      <c r="SQ159" s="2"/>
      <c r="SR159" s="2"/>
      <c r="SS159" s="2"/>
      <c r="ST159" s="2"/>
      <c r="SU159" s="2"/>
      <c r="SV159" s="2"/>
      <c r="SW159" s="2"/>
      <c r="SX159" s="2"/>
      <c r="SY159" s="2"/>
      <c r="SZ159" s="2"/>
      <c r="TA159" s="2"/>
      <c r="TB159" s="2"/>
      <c r="TC159" s="2"/>
      <c r="TD159" s="2"/>
      <c r="TE159" s="2"/>
      <c r="TF159" s="2"/>
      <c r="TG159" s="2"/>
      <c r="TH159" s="2"/>
      <c r="TI159" s="2"/>
      <c r="TJ159" s="2"/>
      <c r="TK159" s="2"/>
      <c r="TL159" s="2"/>
      <c r="TM159" s="2"/>
      <c r="TN159" s="2"/>
      <c r="TO159" s="2"/>
      <c r="TP159" s="2"/>
      <c r="TQ159" s="2"/>
      <c r="TR159" s="2"/>
      <c r="TS159" s="2"/>
      <c r="TT159" s="2"/>
      <c r="TU159" s="2"/>
      <c r="TV159" s="2"/>
      <c r="TW159" s="2"/>
      <c r="TX159" s="2"/>
      <c r="TY159" s="2"/>
      <c r="TZ159" s="2"/>
      <c r="UA159" s="2"/>
      <c r="UB159" s="2"/>
      <c r="UC159" s="2"/>
      <c r="UD159" s="2"/>
      <c r="UE159" s="2"/>
      <c r="UF159" s="2"/>
      <c r="UG159" s="2"/>
      <c r="UH159" s="2"/>
      <c r="UI159" s="2"/>
      <c r="UJ159" s="2"/>
      <c r="UK159" s="2"/>
      <c r="UL159" s="2"/>
      <c r="UM159" s="2"/>
      <c r="UN159" s="2"/>
      <c r="UO159" s="2"/>
      <c r="UP159" s="2"/>
      <c r="UQ159" s="2"/>
      <c r="UR159" s="2"/>
      <c r="US159" s="2"/>
      <c r="UT159" s="2"/>
      <c r="UU159" s="2"/>
      <c r="UV159" s="2"/>
      <c r="UW159" s="2"/>
      <c r="UX159" s="2"/>
      <c r="UY159" s="2"/>
      <c r="UZ159" s="2"/>
      <c r="VA159" s="2"/>
      <c r="VB159" s="2"/>
      <c r="VC159" s="2"/>
      <c r="VD159" s="2"/>
      <c r="VE159" s="2"/>
      <c r="VF159" s="2"/>
      <c r="VG159" s="2"/>
      <c r="VH159" s="2"/>
      <c r="VI159" s="2"/>
      <c r="VJ159" s="2"/>
      <c r="VK159" s="2"/>
      <c r="VL159" s="2"/>
      <c r="VM159" s="2"/>
      <c r="VN159" s="2"/>
      <c r="VO159" s="2"/>
      <c r="VP159" s="2"/>
      <c r="VQ159" s="2"/>
      <c r="VR159" s="2"/>
      <c r="VS159" s="2"/>
      <c r="VT159" s="2"/>
      <c r="VU159" s="2"/>
      <c r="VV159" s="2"/>
      <c r="VW159" s="2"/>
      <c r="VX159" s="2"/>
      <c r="VY159" s="2"/>
      <c r="VZ159" s="2"/>
      <c r="WA159" s="2"/>
      <c r="WB159" s="2"/>
      <c r="WC159" s="2"/>
      <c r="WD159" s="2"/>
      <c r="WE159" s="2"/>
      <c r="WF159" s="2"/>
      <c r="WG159" s="2"/>
      <c r="WH159" s="2"/>
      <c r="WI159" s="2"/>
      <c r="WJ159" s="2"/>
      <c r="WK159" s="2"/>
      <c r="WL159" s="2"/>
      <c r="WM159" s="2"/>
      <c r="WN159" s="2"/>
      <c r="WO159" s="2"/>
      <c r="WP159" s="2"/>
      <c r="WQ159" s="2"/>
      <c r="WR159" s="2"/>
      <c r="WS159" s="2"/>
      <c r="WT159" s="2"/>
      <c r="WU159" s="2"/>
      <c r="WV159" s="2"/>
      <c r="WW159" s="2"/>
      <c r="WX159" s="2"/>
      <c r="WY159" s="2"/>
      <c r="WZ159" s="2"/>
      <c r="XA159" s="2"/>
      <c r="XB159" s="2"/>
      <c r="XC159" s="2"/>
      <c r="XD159" s="2"/>
      <c r="XE159" s="2"/>
      <c r="XF159" s="2"/>
      <c r="XG159" s="2"/>
      <c r="XH159" s="2"/>
      <c r="XI159" s="2"/>
      <c r="XJ159" s="2"/>
      <c r="XK159" s="2"/>
      <c r="XL159" s="2"/>
      <c r="XM159" s="2"/>
      <c r="XN159" s="2"/>
      <c r="XO159" s="2"/>
      <c r="XP159" s="2"/>
      <c r="XQ159" s="2"/>
      <c r="XR159" s="2"/>
      <c r="XS159" s="2"/>
      <c r="XT159" s="2"/>
      <c r="XU159" s="2"/>
      <c r="XV159" s="2"/>
      <c r="XW159" s="2"/>
      <c r="XX159" s="2"/>
      <c r="XY159" s="2"/>
      <c r="XZ159" s="2"/>
      <c r="YA159" s="2"/>
      <c r="YB159" s="2"/>
      <c r="YC159" s="2"/>
      <c r="YD159" s="2"/>
      <c r="YE159" s="2"/>
      <c r="YF159" s="2"/>
      <c r="YG159" s="2"/>
      <c r="YH159" s="2"/>
      <c r="YI159" s="2"/>
      <c r="YJ159" s="2"/>
      <c r="YK159" s="2"/>
      <c r="YL159" s="2"/>
      <c r="YM159" s="2"/>
      <c r="YN159" s="2"/>
      <c r="YO159" s="2"/>
      <c r="YP159" s="2"/>
      <c r="YQ159" s="2"/>
      <c r="YR159" s="2"/>
      <c r="YS159" s="2"/>
      <c r="YT159" s="2"/>
      <c r="YU159" s="2"/>
      <c r="YV159" s="2"/>
      <c r="YW159" s="2"/>
      <c r="YX159" s="2"/>
      <c r="YY159" s="2"/>
      <c r="YZ159" s="2"/>
      <c r="ZA159" s="2"/>
      <c r="ZB159" s="2"/>
      <c r="ZC159" s="2"/>
      <c r="ZD159" s="2"/>
      <c r="ZE159" s="2"/>
      <c r="ZF159" s="2"/>
      <c r="ZG159" s="2"/>
      <c r="ZH159" s="2"/>
      <c r="ZI159" s="2"/>
      <c r="ZJ159" s="2"/>
      <c r="ZK159" s="2"/>
      <c r="ZL159" s="2"/>
      <c r="ZM159" s="2"/>
      <c r="ZN159" s="2"/>
      <c r="ZO159" s="2"/>
      <c r="ZP159" s="2"/>
      <c r="ZQ159" s="2"/>
      <c r="ZR159" s="2"/>
      <c r="ZS159" s="2"/>
      <c r="ZT159" s="2"/>
      <c r="ZU159" s="2"/>
      <c r="ZV159" s="2"/>
      <c r="ZW159" s="2"/>
      <c r="ZX159" s="2"/>
      <c r="ZY159" s="2"/>
      <c r="ZZ159" s="2"/>
      <c r="AAA159" s="2"/>
      <c r="AAB159" s="2"/>
      <c r="AAC159" s="2"/>
      <c r="AAD159" s="2"/>
      <c r="AAE159" s="2"/>
      <c r="AAF159" s="2"/>
      <c r="AAG159" s="2"/>
      <c r="AAH159" s="2"/>
      <c r="AAI159" s="2"/>
      <c r="AAJ159" s="2"/>
      <c r="AAK159" s="2"/>
      <c r="AAL159" s="2"/>
      <c r="AAM159" s="2"/>
      <c r="AAN159" s="2"/>
      <c r="AAO159" s="2"/>
      <c r="AAP159" s="2"/>
      <c r="AAQ159" s="2"/>
      <c r="AAR159" s="2"/>
      <c r="AAS159" s="2"/>
      <c r="AAT159" s="2"/>
      <c r="AAU159" s="2"/>
      <c r="AAV159" s="2"/>
      <c r="AAW159" s="2"/>
      <c r="AAX159" s="2"/>
      <c r="AAY159" s="2"/>
      <c r="AAZ159" s="2"/>
      <c r="ABA159" s="2"/>
      <c r="ABB159" s="2"/>
      <c r="ABC159" s="2"/>
      <c r="ABD159" s="2"/>
      <c r="ABE159" s="2"/>
      <c r="ABF159" s="2"/>
      <c r="ABG159" s="2"/>
      <c r="ABH159" s="2"/>
      <c r="ABI159" s="2"/>
      <c r="ABJ159" s="2"/>
      <c r="ABK159" s="2"/>
      <c r="ABL159" s="2"/>
      <c r="ABM159" s="2"/>
      <c r="ABN159" s="2"/>
      <c r="ABO159" s="2"/>
      <c r="ABP159" s="2"/>
      <c r="ABQ159" s="2"/>
      <c r="ABR159" s="2"/>
      <c r="ABS159" s="2"/>
      <c r="ABT159" s="2"/>
      <c r="ABU159" s="2"/>
      <c r="ABV159" s="2"/>
      <c r="ABW159" s="2"/>
      <c r="ABX159" s="2"/>
      <c r="ABY159" s="2"/>
      <c r="ABZ159" s="2"/>
      <c r="ACA159" s="2"/>
      <c r="ACB159" s="2"/>
      <c r="ACC159" s="2"/>
      <c r="ACD159" s="2"/>
      <c r="ACE159" s="2"/>
      <c r="ACF159" s="2"/>
      <c r="ACG159" s="2"/>
      <c r="ACH159" s="2"/>
      <c r="ACI159" s="2"/>
      <c r="ACJ159" s="2"/>
      <c r="ACK159" s="2"/>
      <c r="ACL159" s="2"/>
      <c r="ACM159" s="2"/>
      <c r="ACN159" s="2"/>
      <c r="ACO159" s="2"/>
      <c r="ACP159" s="2"/>
      <c r="ACQ159" s="2"/>
      <c r="ACR159" s="2"/>
      <c r="ACS159" s="2"/>
      <c r="ACT159" s="2"/>
      <c r="ACU159" s="2"/>
      <c r="ACV159" s="2"/>
      <c r="ACW159" s="2"/>
      <c r="ACX159" s="2"/>
      <c r="ACY159" s="2"/>
      <c r="ACZ159" s="2"/>
      <c r="ADA159" s="2"/>
      <c r="ADB159" s="2"/>
      <c r="ADC159" s="2"/>
      <c r="ADD159" s="2"/>
      <c r="ADE159" s="2"/>
      <c r="ADF159" s="2"/>
      <c r="ADG159" s="2"/>
      <c r="ADH159" s="2"/>
      <c r="ADI159" s="2"/>
      <c r="ADJ159" s="2"/>
      <c r="ADK159" s="2"/>
      <c r="ADL159" s="2"/>
      <c r="ADM159" s="2"/>
      <c r="ADN159" s="2"/>
      <c r="ADO159" s="2"/>
      <c r="ADP159" s="2"/>
      <c r="ADQ159" s="2"/>
      <c r="ADR159" s="2"/>
      <c r="ADS159" s="2"/>
      <c r="ADT159" s="2"/>
      <c r="ADU159" s="2"/>
      <c r="ADV159" s="2"/>
      <c r="ADW159" s="2"/>
      <c r="ADX159" s="2"/>
      <c r="ADY159" s="2"/>
      <c r="ADZ159" s="2"/>
      <c r="AEA159" s="2"/>
      <c r="AEB159" s="2"/>
      <c r="AEC159" s="2"/>
      <c r="AED159" s="2"/>
      <c r="AEE159" s="2"/>
      <c r="AEF159" s="2"/>
      <c r="AEG159" s="2"/>
      <c r="AEH159" s="2"/>
      <c r="AEI159" s="2"/>
      <c r="AEJ159" s="2"/>
      <c r="AEK159" s="2"/>
      <c r="AEL159" s="2"/>
      <c r="AEM159" s="2"/>
      <c r="AEN159" s="2"/>
      <c r="AEO159" s="2"/>
      <c r="AEP159" s="2"/>
      <c r="AEQ159" s="2"/>
      <c r="AER159" s="2"/>
      <c r="AES159" s="2"/>
      <c r="AET159" s="2"/>
      <c r="AEU159" s="2"/>
      <c r="AEV159" s="2"/>
      <c r="AEW159" s="2"/>
      <c r="AEX159" s="2"/>
      <c r="AEY159" s="2"/>
      <c r="AEZ159" s="2"/>
      <c r="AFA159" s="2"/>
      <c r="AFB159" s="2"/>
      <c r="AFC159" s="2"/>
      <c r="AFD159" s="2"/>
      <c r="AFE159" s="2"/>
      <c r="AFF159" s="2"/>
      <c r="AFG159" s="2"/>
      <c r="AFH159" s="2"/>
      <c r="AFI159" s="2"/>
      <c r="AFJ159" s="2"/>
      <c r="AFK159" s="2"/>
      <c r="AFL159" s="2"/>
      <c r="AFM159" s="2"/>
      <c r="AFN159" s="2"/>
      <c r="AFO159" s="2"/>
      <c r="AFP159" s="2"/>
      <c r="AFQ159" s="2"/>
      <c r="AFR159" s="2"/>
      <c r="AFS159" s="2"/>
      <c r="AFT159" s="2"/>
      <c r="AFU159" s="2"/>
      <c r="AFV159" s="2"/>
      <c r="AFW159" s="2"/>
      <c r="AFX159" s="2"/>
      <c r="AFY159" s="2"/>
      <c r="AFZ159" s="2"/>
      <c r="AGA159" s="2"/>
      <c r="AGB159" s="2"/>
      <c r="AGC159" s="2"/>
      <c r="AGD159" s="2"/>
      <c r="AGE159" s="2"/>
      <c r="AGF159" s="2"/>
      <c r="AGG159" s="2"/>
      <c r="AGH159" s="2"/>
      <c r="AGI159" s="2"/>
      <c r="AGJ159" s="2"/>
      <c r="AGK159" s="2"/>
      <c r="AGL159" s="2"/>
      <c r="AGM159" s="2"/>
      <c r="AGN159" s="2"/>
      <c r="AGO159" s="2"/>
      <c r="AGP159" s="2"/>
      <c r="AGQ159" s="2"/>
      <c r="AGR159" s="2"/>
      <c r="AGS159" s="2"/>
      <c r="AGT159" s="2"/>
      <c r="AGU159" s="2"/>
      <c r="AGV159" s="2"/>
      <c r="AGW159" s="2"/>
      <c r="AGX159" s="2"/>
      <c r="AGY159" s="2"/>
      <c r="AGZ159" s="2"/>
      <c r="AHA159" s="2"/>
      <c r="AHB159" s="2"/>
      <c r="AHC159" s="2"/>
      <c r="AHD159" s="2"/>
      <c r="AHE159" s="2"/>
      <c r="AHF159" s="2"/>
      <c r="AHG159" s="2"/>
      <c r="AHH159" s="2"/>
      <c r="AHI159" s="2"/>
      <c r="AHJ159" s="2"/>
      <c r="AHK159" s="2"/>
      <c r="AHL159" s="2"/>
      <c r="AHM159" s="2"/>
      <c r="AHN159" s="2"/>
      <c r="AHO159" s="2"/>
      <c r="AHP159" s="2"/>
      <c r="AHQ159" s="2"/>
      <c r="AHR159" s="2"/>
      <c r="AHS159" s="2"/>
      <c r="AHT159" s="2"/>
      <c r="AHU159" s="2"/>
      <c r="AHV159" s="2"/>
      <c r="AHW159" s="2"/>
      <c r="AHX159" s="2"/>
      <c r="AHY159" s="2"/>
      <c r="AHZ159" s="2"/>
      <c r="AIA159" s="2"/>
      <c r="AIB159" s="2"/>
      <c r="AIC159" s="2"/>
      <c r="AID159" s="2"/>
      <c r="AIE159" s="2"/>
      <c r="AIF159" s="2"/>
      <c r="AIG159" s="2"/>
      <c r="AIH159" s="2"/>
      <c r="AII159" s="2"/>
      <c r="AIJ159" s="2"/>
      <c r="AIK159" s="2"/>
      <c r="AIL159" s="2"/>
      <c r="AIM159" s="2"/>
      <c r="AIN159" s="2"/>
      <c r="AIO159" s="2"/>
      <c r="AIP159" s="2"/>
      <c r="AIQ159" s="2"/>
      <c r="AIR159" s="2"/>
      <c r="AIS159" s="2"/>
      <c r="AIT159" s="2"/>
      <c r="AIU159" s="2"/>
      <c r="AIV159" s="2"/>
      <c r="AIW159" s="2"/>
      <c r="AIX159" s="2"/>
      <c r="AIY159" s="2"/>
      <c r="AIZ159" s="2"/>
      <c r="AJA159" s="2"/>
      <c r="AJB159" s="2"/>
      <c r="AJC159" s="2"/>
      <c r="AJD159" s="2"/>
      <c r="AJE159" s="2"/>
      <c r="AJF159" s="2"/>
      <c r="AJG159" s="2"/>
      <c r="AJH159" s="2"/>
      <c r="AJI159" s="2"/>
      <c r="AJJ159" s="2"/>
      <c r="AJK159" s="2"/>
      <c r="AJL159" s="2"/>
      <c r="AJM159" s="2"/>
      <c r="AJN159" s="2"/>
      <c r="AJO159" s="2"/>
      <c r="AJP159" s="2"/>
      <c r="AJQ159" s="2"/>
      <c r="AJR159" s="2"/>
      <c r="AJS159" s="2"/>
      <c r="AJT159" s="2"/>
      <c r="AJU159" s="2"/>
      <c r="AJV159" s="2"/>
      <c r="AJW159" s="2"/>
      <c r="AJX159" s="2"/>
      <c r="AJY159" s="2"/>
      <c r="AJZ159" s="2"/>
      <c r="AKA159" s="2"/>
      <c r="AKB159" s="2"/>
      <c r="AKC159" s="2"/>
      <c r="AKD159" s="2"/>
      <c r="AKE159" s="2"/>
      <c r="AKF159" s="2"/>
      <c r="AKG159" s="2"/>
      <c r="AKH159" s="2"/>
      <c r="AKI159" s="2"/>
      <c r="AKJ159" s="2"/>
      <c r="AKK159" s="2"/>
      <c r="AKL159" s="2"/>
      <c r="AKM159" s="2"/>
      <c r="AKN159" s="2"/>
      <c r="AKO159" s="2"/>
      <c r="AKP159" s="2"/>
      <c r="AKQ159" s="2"/>
      <c r="AKR159" s="2"/>
      <c r="AKS159" s="2"/>
      <c r="AKT159" s="2"/>
      <c r="AKU159" s="2"/>
      <c r="AKV159" s="2"/>
      <c r="AKW159" s="2"/>
      <c r="AKX159" s="2"/>
      <c r="AKY159" s="2"/>
      <c r="AKZ159" s="2"/>
      <c r="ALA159" s="2"/>
      <c r="ALB159" s="2"/>
      <c r="ALC159" s="2"/>
      <c r="ALD159" s="2"/>
      <c r="ALE159" s="2"/>
      <c r="ALF159" s="2"/>
      <c r="ALG159" s="2"/>
      <c r="ALH159" s="2"/>
      <c r="ALI159" s="2"/>
      <c r="ALJ159" s="2"/>
      <c r="ALK159" s="2"/>
      <c r="ALL159" s="2"/>
      <c r="ALM159" s="2"/>
      <c r="ALN159" s="2"/>
      <c r="ALO159" s="2"/>
      <c r="ALP159" s="2"/>
      <c r="ALQ159" s="2"/>
      <c r="ALR159" s="2"/>
      <c r="ALS159" s="2"/>
      <c r="ALT159" s="2"/>
      <c r="ALU159" s="2"/>
      <c r="ALV159" s="2"/>
      <c r="ALW159" s="2"/>
      <c r="ALX159" s="2"/>
      <c r="ALY159" s="2"/>
      <c r="ALZ159" s="2"/>
      <c r="AMA159" s="2"/>
      <c r="AMB159" s="2"/>
      <c r="AMC159" s="2"/>
      <c r="AMD159" s="2"/>
      <c r="AME159" s="2"/>
      <c r="AMF159" s="2"/>
      <c r="AMG159" s="2"/>
      <c r="AMH159" s="2"/>
      <c r="AMI159" s="2"/>
      <c r="AMJ159" s="2"/>
      <c r="AMK159" s="2"/>
      <c r="AML159" s="2"/>
      <c r="AMM159" s="2"/>
      <c r="AMN159" s="2"/>
      <c r="AMO159" s="2"/>
      <c r="AMP159" s="2"/>
      <c r="AMQ159" s="2"/>
      <c r="AMR159" s="2"/>
      <c r="AMS159" s="2"/>
      <c r="AMT159" s="2"/>
      <c r="AMU159" s="2"/>
      <c r="AMV159" s="2"/>
      <c r="AMW159" s="2"/>
      <c r="AMX159" s="2"/>
      <c r="AMY159" s="2"/>
      <c r="AMZ159" s="2"/>
      <c r="ANA159" s="2"/>
      <c r="ANB159" s="2"/>
      <c r="ANC159" s="2"/>
      <c r="AND159" s="2"/>
      <c r="ANE159" s="2"/>
      <c r="ANF159" s="2"/>
      <c r="ANG159" s="2"/>
      <c r="ANH159" s="2"/>
      <c r="ANI159" s="2"/>
      <c r="ANJ159" s="2"/>
      <c r="ANK159" s="2"/>
      <c r="ANL159" s="2"/>
      <c r="ANM159" s="2"/>
      <c r="ANN159" s="2"/>
      <c r="ANO159" s="2"/>
      <c r="ANP159" s="2"/>
      <c r="ANQ159" s="2"/>
      <c r="ANR159" s="2"/>
      <c r="ANS159" s="2"/>
      <c r="ANT159" s="2"/>
      <c r="ANU159" s="2"/>
      <c r="ANV159" s="2"/>
      <c r="ANW159" s="2"/>
      <c r="ANX159" s="2"/>
      <c r="ANY159" s="2"/>
      <c r="ANZ159" s="2"/>
      <c r="AOA159" s="2"/>
      <c r="AOB159" s="2"/>
      <c r="AOC159" s="2"/>
      <c r="AOD159" s="2"/>
      <c r="AOE159" s="2"/>
      <c r="AOF159" s="2"/>
      <c r="AOG159" s="2"/>
      <c r="AOH159" s="2"/>
      <c r="AOI159" s="2"/>
      <c r="AOJ159" s="2"/>
      <c r="AOK159" s="2"/>
      <c r="AOL159" s="2"/>
      <c r="AOM159" s="2"/>
      <c r="AON159" s="2"/>
      <c r="AOO159" s="2"/>
      <c r="AOP159" s="2"/>
      <c r="AOQ159" s="2"/>
      <c r="AOR159" s="2"/>
      <c r="AOS159" s="2"/>
      <c r="AOT159" s="2"/>
      <c r="AOU159" s="2"/>
      <c r="AOV159" s="2"/>
      <c r="AOW159" s="2"/>
      <c r="AOX159" s="2"/>
      <c r="AOY159" s="2"/>
      <c r="AOZ159" s="2"/>
      <c r="APA159" s="2"/>
      <c r="APB159" s="2"/>
      <c r="APC159" s="2"/>
      <c r="APD159" s="2"/>
      <c r="APE159" s="2"/>
      <c r="APF159" s="2"/>
      <c r="APG159" s="2"/>
      <c r="APH159" s="2"/>
      <c r="API159" s="2"/>
      <c r="APJ159" s="2"/>
      <c r="APK159" s="2"/>
      <c r="APL159" s="2"/>
      <c r="APM159" s="2"/>
      <c r="APN159" s="2"/>
      <c r="APO159" s="2"/>
      <c r="APP159" s="2"/>
      <c r="APQ159" s="2"/>
      <c r="APR159" s="2"/>
      <c r="APS159" s="2"/>
      <c r="APT159" s="2"/>
      <c r="APU159" s="2"/>
      <c r="APV159" s="2"/>
      <c r="APW159" s="2"/>
      <c r="APX159" s="2"/>
      <c r="APY159" s="2"/>
      <c r="APZ159" s="2"/>
      <c r="AQA159" s="2"/>
      <c r="AQB159" s="2"/>
      <c r="AQC159" s="2"/>
      <c r="AQD159" s="2"/>
      <c r="AQE159" s="2"/>
      <c r="AQF159" s="2"/>
      <c r="AQG159" s="2"/>
      <c r="AQH159" s="2"/>
      <c r="AQI159" s="2"/>
      <c r="AQJ159" s="2"/>
      <c r="AQK159" s="2"/>
      <c r="AQL159" s="2"/>
      <c r="AQM159" s="2"/>
      <c r="AQN159" s="2"/>
      <c r="AQO159" s="2"/>
      <c r="AQP159" s="2"/>
      <c r="AQQ159" s="2"/>
      <c r="AQR159" s="2"/>
      <c r="AQS159" s="2"/>
      <c r="AQT159" s="2"/>
      <c r="AQU159" s="2"/>
      <c r="AQV159" s="2"/>
      <c r="AQW159" s="2"/>
      <c r="AQX159" s="2"/>
      <c r="AQY159" s="2"/>
      <c r="AQZ159" s="2"/>
      <c r="ARA159" s="2"/>
      <c r="ARB159" s="2"/>
      <c r="ARC159" s="2"/>
      <c r="ARD159" s="2"/>
      <c r="ARE159" s="2"/>
      <c r="ARF159" s="2"/>
      <c r="ARG159" s="2"/>
      <c r="ARH159" s="2"/>
      <c r="ARI159" s="2"/>
      <c r="ARJ159" s="2"/>
      <c r="ARK159" s="2"/>
      <c r="ARL159" s="2"/>
      <c r="ARM159" s="2"/>
      <c r="ARN159" s="2"/>
      <c r="ARO159" s="2"/>
      <c r="ARP159" s="2"/>
      <c r="ARQ159" s="2"/>
      <c r="ARR159" s="2"/>
      <c r="ARS159" s="2"/>
      <c r="ART159" s="2"/>
      <c r="ARU159" s="2"/>
      <c r="ARV159" s="2"/>
      <c r="ARW159" s="2"/>
      <c r="ARX159" s="2"/>
      <c r="ARY159" s="2"/>
      <c r="ARZ159" s="2"/>
      <c r="ASA159" s="2"/>
      <c r="ASB159" s="2"/>
      <c r="ASC159" s="2"/>
      <c r="ASD159" s="2"/>
      <c r="ASE159" s="2"/>
      <c r="ASF159" s="2"/>
      <c r="ASG159" s="2"/>
      <c r="ASH159" s="2"/>
      <c r="ASI159" s="2"/>
      <c r="ASJ159" s="2"/>
      <c r="ASK159" s="2"/>
      <c r="ASL159" s="2"/>
      <c r="ASM159" s="2"/>
      <c r="ASN159" s="2"/>
      <c r="ASO159" s="2"/>
      <c r="ASP159" s="2"/>
      <c r="ASQ159" s="2"/>
      <c r="ASR159" s="2"/>
      <c r="ASS159" s="2"/>
      <c r="AST159" s="2"/>
      <c r="ASU159" s="2"/>
      <c r="ASV159" s="2"/>
      <c r="ASW159" s="2"/>
      <c r="ASX159" s="2"/>
      <c r="ASY159" s="2"/>
      <c r="ASZ159" s="2"/>
      <c r="ATA159" s="2"/>
      <c r="ATB159" s="2"/>
      <c r="ATC159" s="2"/>
      <c r="ATD159" s="2"/>
      <c r="ATE159" s="2"/>
      <c r="ATF159" s="2"/>
      <c r="ATG159" s="2"/>
      <c r="ATH159" s="2"/>
      <c r="ATI159" s="2"/>
      <c r="ATJ159" s="2"/>
      <c r="ATK159" s="2"/>
      <c r="ATL159" s="2"/>
      <c r="ATM159" s="2"/>
      <c r="ATN159" s="2"/>
      <c r="ATO159" s="2"/>
      <c r="ATP159" s="2"/>
      <c r="ATQ159" s="2"/>
      <c r="ATR159" s="2"/>
      <c r="ATS159" s="2"/>
      <c r="ATT159" s="2"/>
      <c r="ATU159" s="2"/>
      <c r="ATV159" s="2"/>
      <c r="ATW159" s="2"/>
      <c r="ATX159" s="2"/>
      <c r="ATY159" s="2"/>
      <c r="ATZ159" s="2"/>
      <c r="AUA159" s="2"/>
      <c r="AUB159" s="2"/>
      <c r="AUC159" s="2"/>
      <c r="AUD159" s="2"/>
      <c r="AUE159" s="2"/>
      <c r="AUF159" s="2"/>
      <c r="AUG159" s="2"/>
      <c r="AUH159" s="2"/>
      <c r="AUI159" s="2"/>
      <c r="AUJ159" s="2"/>
      <c r="AUK159" s="2"/>
      <c r="AUL159" s="2"/>
      <c r="AUM159" s="2"/>
      <c r="AUN159" s="2"/>
      <c r="AUO159" s="2"/>
      <c r="AUP159" s="2"/>
      <c r="AUQ159" s="2"/>
      <c r="AUR159" s="2"/>
      <c r="AUS159" s="2"/>
      <c r="AUT159" s="2"/>
      <c r="AUU159" s="2"/>
      <c r="AUV159" s="2"/>
      <c r="AUW159" s="2"/>
      <c r="AUX159" s="2"/>
      <c r="AUY159" s="2"/>
      <c r="AUZ159" s="2"/>
      <c r="AVA159" s="2"/>
      <c r="AVB159" s="2"/>
      <c r="AVC159" s="2"/>
      <c r="AVD159" s="2"/>
      <c r="AVE159" s="2"/>
      <c r="AVF159" s="2"/>
      <c r="AVG159" s="2"/>
      <c r="AVH159" s="2"/>
      <c r="AVI159" s="2"/>
      <c r="AVJ159" s="2"/>
      <c r="AVK159" s="2"/>
      <c r="AVL159" s="2"/>
      <c r="AVM159" s="2"/>
      <c r="AVN159" s="2"/>
      <c r="AVO159" s="2"/>
      <c r="AVP159" s="2"/>
      <c r="AVQ159" s="2"/>
      <c r="AVR159" s="2"/>
      <c r="AVS159" s="2"/>
      <c r="AVT159" s="2"/>
      <c r="AVU159" s="2"/>
      <c r="AVV159" s="2"/>
      <c r="AVW159" s="2"/>
      <c r="AVX159" s="2"/>
      <c r="AVY159" s="2"/>
      <c r="AVZ159" s="2"/>
      <c r="AWA159" s="2"/>
      <c r="AWB159" s="2"/>
      <c r="AWC159" s="2"/>
      <c r="AWD159" s="2"/>
      <c r="AWE159" s="2"/>
      <c r="AWF159" s="2"/>
      <c r="AWG159" s="2"/>
      <c r="AWH159" s="2"/>
      <c r="AWI159" s="2"/>
      <c r="AWJ159" s="2"/>
      <c r="AWK159" s="2"/>
      <c r="AWL159" s="2"/>
      <c r="AWM159" s="2"/>
      <c r="AWN159" s="2"/>
      <c r="AWO159" s="2"/>
      <c r="AWP159" s="2"/>
      <c r="AWQ159" s="2"/>
      <c r="AWR159" s="2"/>
      <c r="AWS159" s="2"/>
      <c r="AWT159" s="2"/>
      <c r="AWU159" s="2"/>
      <c r="AWV159" s="2"/>
      <c r="AWW159" s="2"/>
      <c r="AWX159" s="2"/>
      <c r="AWY159" s="2"/>
      <c r="AWZ159" s="2"/>
      <c r="AXA159" s="2"/>
      <c r="AXB159" s="2"/>
      <c r="AXC159" s="2"/>
      <c r="AXD159" s="2"/>
      <c r="AXE159" s="2"/>
      <c r="AXF159" s="2"/>
      <c r="AXG159" s="2"/>
      <c r="AXH159" s="2"/>
      <c r="AXI159" s="2"/>
      <c r="AXJ159" s="2"/>
      <c r="AXK159" s="2"/>
      <c r="AXL159" s="2"/>
      <c r="AXM159" s="2"/>
      <c r="AXN159" s="2"/>
      <c r="AXO159" s="2"/>
      <c r="AXP159" s="2"/>
      <c r="AXQ159" s="2"/>
      <c r="AXR159" s="2"/>
      <c r="AXS159" s="2"/>
      <c r="AXT159" s="2"/>
      <c r="AXU159" s="2"/>
      <c r="AXV159" s="2"/>
      <c r="AXW159" s="2"/>
      <c r="AXX159" s="2"/>
      <c r="AXY159" s="2"/>
      <c r="AXZ159" s="2"/>
      <c r="AYA159" s="2"/>
      <c r="AYB159" s="2"/>
      <c r="AYC159" s="2"/>
      <c r="AYD159" s="2"/>
      <c r="AYE159" s="2"/>
      <c r="AYF159" s="2"/>
      <c r="AYG159" s="2"/>
      <c r="AYH159" s="2"/>
      <c r="AYI159" s="2"/>
      <c r="AYJ159" s="2"/>
      <c r="AYK159" s="2"/>
      <c r="AYL159" s="2"/>
      <c r="AYM159" s="2"/>
      <c r="AYN159" s="2"/>
      <c r="AYO159" s="2"/>
      <c r="AYP159" s="2"/>
      <c r="AYQ159" s="2"/>
      <c r="AYR159" s="2"/>
      <c r="AYS159" s="2"/>
      <c r="AYT159" s="2"/>
      <c r="AYU159" s="2"/>
      <c r="AYV159" s="2"/>
      <c r="AYW159" s="2"/>
      <c r="AYX159" s="2"/>
      <c r="AYY159" s="2"/>
      <c r="AYZ159" s="2"/>
      <c r="AZA159" s="2"/>
      <c r="AZB159" s="2"/>
      <c r="AZC159" s="2"/>
      <c r="AZD159" s="2"/>
      <c r="AZE159" s="2"/>
      <c r="AZF159" s="2"/>
      <c r="AZG159" s="2"/>
      <c r="AZH159" s="2"/>
      <c r="AZI159" s="2"/>
      <c r="AZJ159" s="2"/>
      <c r="AZK159" s="2"/>
      <c r="AZL159" s="2"/>
      <c r="AZM159" s="2"/>
      <c r="AZN159" s="2"/>
      <c r="AZO159" s="2"/>
      <c r="AZP159" s="2"/>
      <c r="AZQ159" s="2"/>
      <c r="AZR159" s="2"/>
      <c r="AZS159" s="2"/>
      <c r="AZT159" s="2"/>
      <c r="AZU159" s="2"/>
      <c r="AZV159" s="2"/>
      <c r="AZW159" s="2"/>
      <c r="AZX159" s="2"/>
      <c r="AZY159" s="2"/>
      <c r="AZZ159" s="2"/>
      <c r="BAA159" s="2"/>
      <c r="BAB159" s="2"/>
      <c r="BAC159" s="2"/>
      <c r="BAD159" s="2"/>
      <c r="BAE159" s="2"/>
      <c r="BAF159" s="2"/>
      <c r="BAG159" s="2"/>
      <c r="BAH159" s="2"/>
      <c r="BAI159" s="2"/>
      <c r="BAJ159" s="2"/>
      <c r="BAK159" s="2"/>
      <c r="BAL159" s="2"/>
      <c r="BAM159" s="2"/>
      <c r="BAN159" s="2"/>
      <c r="BAO159" s="2"/>
      <c r="BAP159" s="2"/>
      <c r="BAQ159" s="2"/>
      <c r="BAR159" s="2"/>
      <c r="BAS159" s="2"/>
      <c r="BAT159" s="2"/>
      <c r="BAU159" s="2"/>
      <c r="BAV159" s="2"/>
      <c r="BAW159" s="2"/>
      <c r="BAX159" s="2"/>
      <c r="BAY159" s="2"/>
      <c r="BAZ159" s="2"/>
      <c r="BBA159" s="2"/>
      <c r="BBB159" s="2"/>
      <c r="BBC159" s="2"/>
      <c r="BBD159" s="2"/>
      <c r="BBE159" s="2"/>
      <c r="BBF159" s="2"/>
      <c r="BBG159" s="2"/>
      <c r="BBH159" s="2"/>
      <c r="BBI159" s="2"/>
      <c r="BBJ159" s="2"/>
      <c r="BBK159" s="2"/>
      <c r="BBL159" s="2"/>
      <c r="BBM159" s="2"/>
      <c r="BBN159" s="2"/>
      <c r="BBO159" s="2"/>
      <c r="BBP159" s="2"/>
      <c r="BBQ159" s="2"/>
      <c r="BBR159" s="2"/>
      <c r="BBS159" s="2"/>
      <c r="BBT159" s="2"/>
      <c r="BBU159" s="2"/>
      <c r="BBV159" s="2"/>
      <c r="BBW159" s="2"/>
      <c r="BBX159" s="2"/>
      <c r="BBY159" s="2"/>
      <c r="BBZ159" s="2"/>
      <c r="BCA159" s="2"/>
      <c r="BCB159" s="2"/>
      <c r="BCC159" s="2"/>
      <c r="BCD159" s="2"/>
      <c r="BCE159" s="2"/>
      <c r="BCF159" s="2"/>
      <c r="BCG159" s="2"/>
      <c r="BCH159" s="2"/>
      <c r="BCI159" s="2"/>
      <c r="BCJ159" s="2"/>
      <c r="BCK159" s="2"/>
      <c r="BCL159" s="2"/>
      <c r="BCM159" s="2"/>
      <c r="BCN159" s="2"/>
      <c r="BCO159" s="2"/>
      <c r="BCP159" s="2"/>
      <c r="BCQ159" s="2"/>
      <c r="BCR159" s="2"/>
      <c r="BCS159" s="2"/>
      <c r="BCT159" s="2"/>
      <c r="BCU159" s="2"/>
      <c r="BCV159" s="2"/>
      <c r="BCW159" s="2"/>
      <c r="BCX159" s="2"/>
      <c r="BCY159" s="2"/>
      <c r="BCZ159" s="2"/>
      <c r="BDA159" s="2"/>
      <c r="BDB159" s="2"/>
      <c r="BDC159" s="2"/>
      <c r="BDD159" s="2"/>
      <c r="BDE159" s="2"/>
      <c r="BDF159" s="2"/>
      <c r="BDG159" s="2"/>
      <c r="BDH159" s="2"/>
      <c r="BDI159" s="2"/>
      <c r="BDJ159" s="2"/>
      <c r="BDK159" s="2"/>
      <c r="BDL159" s="2"/>
      <c r="BDM159" s="2"/>
      <c r="BDN159" s="2"/>
      <c r="BDO159" s="2"/>
      <c r="BDP159" s="2"/>
      <c r="BDQ159" s="2"/>
      <c r="BDR159" s="2"/>
      <c r="BDS159" s="2"/>
      <c r="BDT159" s="2"/>
      <c r="BDU159" s="2"/>
      <c r="BDV159" s="2"/>
      <c r="BDW159" s="2"/>
      <c r="BDX159" s="2"/>
      <c r="BDY159" s="2"/>
      <c r="BDZ159" s="2"/>
      <c r="BEA159" s="2"/>
      <c r="BEB159" s="2"/>
      <c r="BEC159" s="2"/>
      <c r="BED159" s="2"/>
      <c r="BEE159" s="2"/>
      <c r="BEF159" s="2"/>
      <c r="BEG159" s="2"/>
      <c r="BEH159" s="2"/>
      <c r="BEI159" s="2"/>
      <c r="BEJ159" s="2"/>
      <c r="BEK159" s="2"/>
      <c r="BEL159" s="2"/>
      <c r="BEM159" s="2"/>
      <c r="BEN159" s="2"/>
      <c r="BEO159" s="2"/>
      <c r="BEP159" s="2"/>
      <c r="BEQ159" s="2"/>
      <c r="BER159" s="2"/>
      <c r="BES159" s="2"/>
      <c r="BET159" s="2"/>
      <c r="BEU159" s="2"/>
      <c r="BEV159" s="2"/>
      <c r="BEW159" s="2"/>
      <c r="BEX159" s="2"/>
      <c r="BEY159" s="2"/>
      <c r="BEZ159" s="2"/>
      <c r="BFA159" s="2"/>
      <c r="BFB159" s="2"/>
      <c r="BFC159" s="2"/>
      <c r="BFD159" s="2"/>
      <c r="BFE159" s="2"/>
      <c r="BFF159" s="2"/>
      <c r="BFG159" s="2"/>
      <c r="BFH159" s="2"/>
      <c r="BFI159" s="2"/>
      <c r="BFJ159" s="2"/>
      <c r="BFK159" s="2"/>
      <c r="BFL159" s="2"/>
      <c r="BFM159" s="2"/>
      <c r="BFN159" s="2"/>
      <c r="BFO159" s="2"/>
      <c r="BFP159" s="2"/>
      <c r="BFQ159" s="2"/>
      <c r="BFR159" s="2"/>
      <c r="BFS159" s="2"/>
      <c r="BFT159" s="2"/>
      <c r="BFU159" s="2"/>
      <c r="BFV159" s="2"/>
      <c r="BFW159" s="2"/>
      <c r="BFX159" s="2"/>
      <c r="BFY159" s="2"/>
      <c r="BFZ159" s="2"/>
      <c r="BGA159" s="2"/>
      <c r="BGB159" s="2"/>
      <c r="BGC159" s="2"/>
      <c r="BGD159" s="2"/>
      <c r="BGE159" s="2"/>
      <c r="BGF159" s="2"/>
      <c r="BGG159" s="2"/>
      <c r="BGH159" s="2"/>
      <c r="BGI159" s="2"/>
      <c r="BGJ159" s="2"/>
      <c r="BGK159" s="2"/>
      <c r="BGL159" s="2"/>
      <c r="BGM159" s="2"/>
      <c r="BGN159" s="2"/>
      <c r="BGO159" s="2"/>
      <c r="BGP159" s="2"/>
      <c r="BGQ159" s="2"/>
      <c r="BGR159" s="2"/>
      <c r="BGS159" s="2"/>
      <c r="BGT159" s="2"/>
      <c r="BGU159" s="2"/>
      <c r="BGV159" s="2"/>
      <c r="BGW159" s="2"/>
      <c r="BGX159" s="2"/>
      <c r="BGY159" s="2"/>
      <c r="BGZ159" s="2"/>
      <c r="BHA159" s="2"/>
      <c r="BHB159" s="2"/>
      <c r="BHC159" s="2"/>
      <c r="BHD159" s="2"/>
      <c r="BHE159" s="2"/>
      <c r="BHF159" s="2"/>
      <c r="BHG159" s="2"/>
      <c r="BHH159" s="2"/>
      <c r="BHI159" s="2"/>
      <c r="BHJ159" s="2"/>
      <c r="BHK159" s="2"/>
      <c r="BHL159" s="2"/>
      <c r="BHM159" s="2"/>
      <c r="BHN159" s="2"/>
      <c r="BHO159" s="2"/>
      <c r="BHP159" s="2"/>
      <c r="BHQ159" s="2"/>
      <c r="BHR159" s="2"/>
      <c r="BHS159" s="2"/>
      <c r="BHT159" s="2"/>
      <c r="BHU159" s="2"/>
      <c r="BHV159" s="2"/>
      <c r="BHW159" s="2"/>
      <c r="BHX159" s="2"/>
      <c r="BHY159" s="2"/>
      <c r="BHZ159" s="2"/>
      <c r="BIA159" s="2"/>
      <c r="BIB159" s="2"/>
      <c r="BIC159" s="2"/>
      <c r="BID159" s="2"/>
      <c r="BIE159" s="2"/>
      <c r="BIF159" s="2"/>
      <c r="BIG159" s="2"/>
      <c r="BIH159" s="2"/>
      <c r="BII159" s="2"/>
      <c r="BIJ159" s="2"/>
      <c r="BIK159" s="2"/>
      <c r="BIL159" s="2"/>
      <c r="BIM159" s="2"/>
      <c r="BIN159" s="2"/>
      <c r="BIO159" s="2"/>
      <c r="BIP159" s="2"/>
      <c r="BIQ159" s="2"/>
      <c r="BIR159" s="2"/>
      <c r="BIS159" s="2"/>
      <c r="BIT159" s="2"/>
      <c r="BIU159" s="2"/>
      <c r="BIV159" s="2"/>
      <c r="BIW159" s="2"/>
      <c r="BIX159" s="2"/>
      <c r="BIY159" s="2"/>
      <c r="BIZ159" s="2"/>
      <c r="BJA159" s="2"/>
      <c r="BJB159" s="2"/>
      <c r="BJC159" s="2"/>
      <c r="BJD159" s="2"/>
      <c r="BJE159" s="2"/>
      <c r="BJF159" s="2"/>
      <c r="BJG159" s="2"/>
      <c r="BJH159" s="2"/>
      <c r="BJI159" s="2"/>
      <c r="BJJ159" s="2"/>
      <c r="BJK159" s="2"/>
      <c r="BJL159" s="2"/>
      <c r="BJM159" s="2"/>
      <c r="BJN159" s="2"/>
      <c r="BJO159" s="2"/>
      <c r="BJP159" s="2"/>
      <c r="BJQ159" s="2"/>
      <c r="BJR159" s="2"/>
      <c r="BJS159" s="2"/>
      <c r="BJT159" s="2"/>
      <c r="BJU159" s="2"/>
      <c r="BJV159" s="2"/>
      <c r="BJW159" s="2"/>
      <c r="BJX159" s="2"/>
      <c r="BJY159" s="2"/>
      <c r="BJZ159" s="2"/>
      <c r="BKA159" s="2"/>
      <c r="BKB159" s="2"/>
      <c r="BKC159" s="2"/>
      <c r="BKD159" s="2"/>
      <c r="BKE159" s="2"/>
      <c r="BKF159" s="2"/>
      <c r="BKG159" s="2"/>
      <c r="BKH159" s="2"/>
      <c r="BKI159" s="2"/>
      <c r="BKJ159" s="2"/>
      <c r="BKK159" s="2"/>
      <c r="BKL159" s="2"/>
      <c r="BKM159" s="2"/>
      <c r="BKN159" s="2"/>
      <c r="BKO159" s="2"/>
      <c r="BKP159" s="2"/>
      <c r="BKQ159" s="2"/>
      <c r="BKR159" s="2"/>
      <c r="BKS159" s="2"/>
      <c r="BKT159" s="2"/>
      <c r="BKU159" s="2"/>
      <c r="BKV159" s="2"/>
      <c r="BKW159" s="2"/>
      <c r="BKX159" s="2"/>
      <c r="BKY159" s="2"/>
      <c r="BKZ159" s="2"/>
      <c r="BLA159" s="2"/>
      <c r="BLB159" s="2"/>
      <c r="BLC159" s="2"/>
      <c r="BLD159" s="2"/>
      <c r="BLE159" s="2"/>
      <c r="BLF159" s="2"/>
      <c r="BLG159" s="2"/>
      <c r="BLH159" s="2"/>
      <c r="BLI159" s="2"/>
      <c r="BLJ159" s="2"/>
      <c r="BLK159" s="2"/>
      <c r="BLL159" s="2"/>
      <c r="BLM159" s="2"/>
      <c r="BLN159" s="2"/>
      <c r="BLO159" s="2"/>
      <c r="BLP159" s="2"/>
      <c r="BLQ159" s="2"/>
      <c r="BLR159" s="2"/>
      <c r="BLS159" s="2"/>
      <c r="BLT159" s="2"/>
      <c r="BLU159" s="2"/>
      <c r="BLV159" s="2"/>
      <c r="BLW159" s="2"/>
      <c r="BLX159" s="2"/>
      <c r="BLY159" s="2"/>
      <c r="BLZ159" s="2"/>
      <c r="BMA159" s="2"/>
      <c r="BMB159" s="2"/>
      <c r="BMC159" s="2"/>
      <c r="BMD159" s="2"/>
      <c r="BME159" s="2"/>
      <c r="BMF159" s="2"/>
      <c r="BMG159" s="2"/>
      <c r="BMH159" s="2"/>
      <c r="BMI159" s="2"/>
      <c r="BMJ159" s="2"/>
      <c r="BMK159" s="2"/>
      <c r="BML159" s="2"/>
      <c r="BMM159" s="2"/>
      <c r="BMN159" s="2"/>
      <c r="BMO159" s="2"/>
      <c r="BMP159" s="2"/>
      <c r="BMQ159" s="2"/>
      <c r="BMR159" s="2"/>
      <c r="BMS159" s="2"/>
      <c r="BMT159" s="2"/>
      <c r="BMU159" s="2"/>
      <c r="BMV159" s="2"/>
      <c r="BMW159" s="2"/>
      <c r="BMX159" s="2"/>
      <c r="BMY159" s="2"/>
      <c r="BMZ159" s="2"/>
      <c r="BNA159" s="2"/>
      <c r="BNB159" s="2"/>
      <c r="BNC159" s="2"/>
      <c r="BND159" s="2"/>
      <c r="BNE159" s="2"/>
      <c r="BNF159" s="2"/>
      <c r="BNG159" s="2"/>
      <c r="BNH159" s="2"/>
      <c r="BNI159" s="2"/>
      <c r="BNJ159" s="2"/>
      <c r="BNK159" s="2"/>
      <c r="BNL159" s="2"/>
      <c r="BNM159" s="2"/>
      <c r="BNN159" s="2"/>
      <c r="BNO159" s="2"/>
      <c r="BNP159" s="2"/>
      <c r="BNQ159" s="2"/>
      <c r="BNR159" s="2"/>
      <c r="BNS159" s="2"/>
      <c r="BNT159" s="2"/>
      <c r="BNU159" s="2"/>
      <c r="BNV159" s="2"/>
      <c r="BNW159" s="2"/>
      <c r="BNX159" s="2"/>
      <c r="BNY159" s="2"/>
      <c r="BNZ159" s="2"/>
      <c r="BOA159" s="2"/>
      <c r="BOB159" s="2"/>
      <c r="BOC159" s="2"/>
      <c r="BOD159" s="2"/>
      <c r="BOE159" s="2"/>
      <c r="BOF159" s="2"/>
      <c r="BOG159" s="2"/>
      <c r="BOH159" s="2"/>
      <c r="BOI159" s="2"/>
      <c r="BOJ159" s="2"/>
      <c r="BOK159" s="2"/>
      <c r="BOL159" s="2"/>
      <c r="BOM159" s="2"/>
      <c r="BON159" s="2"/>
      <c r="BOO159" s="2"/>
      <c r="BOP159" s="2"/>
      <c r="BOQ159" s="2"/>
      <c r="BOR159" s="2"/>
      <c r="BOS159" s="2"/>
      <c r="BOT159" s="2"/>
      <c r="BOU159" s="2"/>
      <c r="BOV159" s="2"/>
      <c r="BOW159" s="2"/>
      <c r="BOX159" s="2"/>
      <c r="BOY159" s="2"/>
      <c r="BOZ159" s="2"/>
      <c r="BPA159" s="2"/>
      <c r="BPB159" s="2"/>
      <c r="BPC159" s="2"/>
      <c r="BPD159" s="2"/>
      <c r="BPE159" s="2"/>
      <c r="BPF159" s="2"/>
      <c r="BPG159" s="2"/>
      <c r="BPH159" s="2"/>
      <c r="BPI159" s="2"/>
      <c r="BPJ159" s="2"/>
      <c r="BPK159" s="2"/>
      <c r="BPL159" s="2"/>
      <c r="BPM159" s="2"/>
      <c r="BPN159" s="2"/>
      <c r="BPO159" s="2"/>
      <c r="BPP159" s="2"/>
      <c r="BPQ159" s="2"/>
      <c r="BPR159" s="2"/>
      <c r="BPS159" s="2"/>
      <c r="BPT159" s="2"/>
      <c r="BPU159" s="2"/>
      <c r="BPV159" s="2"/>
      <c r="BPW159" s="2"/>
      <c r="BPX159" s="2"/>
      <c r="BPY159" s="2"/>
      <c r="BPZ159" s="2"/>
      <c r="BQA159" s="2"/>
      <c r="BQB159" s="2"/>
      <c r="BQC159" s="2"/>
      <c r="BQD159" s="2"/>
      <c r="BQE159" s="2"/>
      <c r="BQF159" s="2"/>
      <c r="BQG159" s="2"/>
      <c r="BQH159" s="2"/>
      <c r="BQI159" s="2"/>
      <c r="BQJ159" s="2"/>
      <c r="BQK159" s="2"/>
      <c r="BQL159" s="2"/>
      <c r="BQM159" s="2"/>
      <c r="BQN159" s="2"/>
      <c r="BQO159" s="2"/>
      <c r="BQP159" s="2"/>
      <c r="BQQ159" s="2"/>
      <c r="BQR159" s="2"/>
      <c r="BQS159" s="2"/>
      <c r="BQT159" s="2"/>
      <c r="BQU159" s="2"/>
      <c r="BQV159" s="2"/>
      <c r="BQW159" s="2"/>
      <c r="BQX159" s="2"/>
      <c r="BQY159" s="2"/>
      <c r="BQZ159" s="2"/>
      <c r="BRA159" s="2"/>
      <c r="BRB159" s="2"/>
      <c r="BRC159" s="2"/>
      <c r="BRD159" s="2"/>
      <c r="BRE159" s="2"/>
      <c r="BRF159" s="2"/>
      <c r="BRG159" s="2"/>
      <c r="BRH159" s="2"/>
      <c r="BRI159" s="2"/>
      <c r="BRJ159" s="2"/>
      <c r="BRK159" s="2"/>
      <c r="BRL159" s="2"/>
      <c r="BRM159" s="2"/>
      <c r="BRN159" s="2"/>
      <c r="BRO159" s="2"/>
      <c r="BRP159" s="2"/>
      <c r="BRQ159" s="2"/>
      <c r="BRR159" s="2"/>
      <c r="BRS159" s="2"/>
      <c r="BRT159" s="2"/>
      <c r="BRU159" s="2"/>
      <c r="BRV159" s="2"/>
      <c r="BRW159" s="2"/>
      <c r="BRX159" s="2"/>
      <c r="BRY159" s="2"/>
      <c r="BRZ159" s="2"/>
      <c r="BSA159" s="2"/>
      <c r="BSB159" s="2"/>
      <c r="BSC159" s="2"/>
      <c r="BSD159" s="2"/>
      <c r="BSE159" s="2"/>
      <c r="BSF159" s="2"/>
      <c r="BSG159" s="2"/>
      <c r="BSH159" s="2"/>
      <c r="BSI159" s="2"/>
      <c r="BSJ159" s="2"/>
      <c r="BSK159" s="2"/>
      <c r="BSL159" s="2"/>
      <c r="BSM159" s="2"/>
      <c r="BSN159" s="2"/>
      <c r="BSO159" s="2"/>
      <c r="BSP159" s="2"/>
      <c r="BSQ159" s="2"/>
      <c r="BSR159" s="2"/>
      <c r="BSS159" s="2"/>
      <c r="BST159" s="2"/>
      <c r="BSU159" s="2"/>
      <c r="BSV159" s="2"/>
      <c r="BSW159" s="2"/>
      <c r="BSX159" s="2"/>
      <c r="BSY159" s="2"/>
      <c r="BSZ159" s="2"/>
      <c r="BTA159" s="2"/>
      <c r="BTB159" s="2"/>
      <c r="BTC159" s="2"/>
      <c r="BTD159" s="2"/>
      <c r="BTE159" s="2"/>
      <c r="BTF159" s="2"/>
      <c r="BTG159" s="2"/>
      <c r="BTH159" s="2"/>
      <c r="BTI159" s="2"/>
      <c r="BTJ159" s="2"/>
      <c r="BTK159" s="2"/>
      <c r="BTL159" s="2"/>
      <c r="BTM159" s="2"/>
      <c r="BTN159" s="2"/>
      <c r="BTO159" s="2"/>
      <c r="BTP159" s="2"/>
      <c r="BTQ159" s="2"/>
      <c r="BTR159" s="2"/>
      <c r="BTS159" s="2"/>
      <c r="BTT159" s="2"/>
      <c r="BTU159" s="2"/>
      <c r="BTV159" s="2"/>
      <c r="BTW159" s="2"/>
      <c r="BTX159" s="2"/>
    </row>
    <row r="160" spans="1:1896" s="2" customFormat="1" x14ac:dyDescent="0.2">
      <c r="A160" s="8" t="s">
        <v>774</v>
      </c>
      <c r="B160" s="8" t="s">
        <v>775</v>
      </c>
      <c r="C160" s="8" t="s">
        <v>776</v>
      </c>
      <c r="D160" s="8" t="s">
        <v>19</v>
      </c>
      <c r="E160" s="8" t="s">
        <v>20</v>
      </c>
      <c r="F160" s="10" t="s">
        <v>418</v>
      </c>
      <c r="G160" s="10" t="s">
        <v>1509</v>
      </c>
      <c r="H160" s="10" t="s">
        <v>22</v>
      </c>
      <c r="I160" s="10" t="s">
        <v>419</v>
      </c>
      <c r="J160" s="10" t="s">
        <v>420</v>
      </c>
      <c r="K160" s="10" t="s">
        <v>421</v>
      </c>
      <c r="L160" s="10" t="s">
        <v>422</v>
      </c>
      <c r="M160" s="10" t="s">
        <v>423</v>
      </c>
      <c r="N160" s="10" t="s">
        <v>1481</v>
      </c>
      <c r="O160" s="10" t="s">
        <v>1480</v>
      </c>
      <c r="P160" s="10" t="s">
        <v>1479</v>
      </c>
    </row>
    <row r="161" spans="1:1896" s="2" customFormat="1" x14ac:dyDescent="0.2">
      <c r="A161" s="8" t="s">
        <v>795</v>
      </c>
      <c r="B161" s="8" t="s">
        <v>775</v>
      </c>
      <c r="C161" s="8" t="s">
        <v>44</v>
      </c>
      <c r="D161" s="8" t="s">
        <v>19</v>
      </c>
      <c r="E161" s="8" t="s">
        <v>29</v>
      </c>
      <c r="F161" s="10" t="s">
        <v>796</v>
      </c>
      <c r="G161" s="10" t="s">
        <v>37</v>
      </c>
      <c r="H161" s="10" t="s">
        <v>22</v>
      </c>
      <c r="I161" s="10" t="s">
        <v>797</v>
      </c>
      <c r="J161" s="10" t="s">
        <v>798</v>
      </c>
      <c r="K161" s="10" t="s">
        <v>799</v>
      </c>
      <c r="L161" s="10" t="s">
        <v>800</v>
      </c>
      <c r="M161" s="10" t="s">
        <v>801</v>
      </c>
      <c r="N161" s="10" t="s">
        <v>1425</v>
      </c>
      <c r="O161" s="10" t="s">
        <v>1393</v>
      </c>
      <c r="P161" s="10" t="s">
        <v>1392</v>
      </c>
    </row>
    <row r="162" spans="1:1896" x14ac:dyDescent="0.2">
      <c r="A162" s="8" t="s">
        <v>1665</v>
      </c>
      <c r="B162" s="8" t="s">
        <v>775</v>
      </c>
      <c r="C162" s="8" t="s">
        <v>1676</v>
      </c>
      <c r="D162" s="8" t="s">
        <v>19</v>
      </c>
      <c r="E162" s="8" t="s">
        <v>20</v>
      </c>
      <c r="F162" s="10" t="s">
        <v>1124</v>
      </c>
      <c r="G162" s="10" t="s">
        <v>37</v>
      </c>
      <c r="H162" s="10" t="s">
        <v>22</v>
      </c>
      <c r="I162" s="10" t="s">
        <v>1125</v>
      </c>
      <c r="J162" s="10" t="s">
        <v>1126</v>
      </c>
      <c r="K162" s="10" t="s">
        <v>1127</v>
      </c>
      <c r="L162" s="10" t="s">
        <v>1117</v>
      </c>
      <c r="M162" s="10" t="s">
        <v>1128</v>
      </c>
      <c r="N162" s="10" t="s">
        <v>37</v>
      </c>
      <c r="O162" s="10" t="s">
        <v>1205</v>
      </c>
      <c r="P162" s="10" t="s">
        <v>1206</v>
      </c>
    </row>
    <row r="163" spans="1:1896" s="2" customFormat="1" x14ac:dyDescent="0.2">
      <c r="A163" s="8"/>
      <c r="B163" s="8"/>
      <c r="C163" s="8"/>
      <c r="D163" s="8"/>
      <c r="E163" s="8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</row>
    <row r="164" spans="1:1896" s="2" customFormat="1" x14ac:dyDescent="0.2">
      <c r="A164" s="8" t="s">
        <v>433</v>
      </c>
      <c r="B164" s="8" t="s">
        <v>206</v>
      </c>
      <c r="C164" s="8" t="s">
        <v>434</v>
      </c>
      <c r="D164" s="8" t="s">
        <v>19</v>
      </c>
      <c r="E164" s="8" t="s">
        <v>20</v>
      </c>
      <c r="F164" s="10" t="s">
        <v>54</v>
      </c>
      <c r="G164" s="10" t="s">
        <v>55</v>
      </c>
      <c r="H164" s="10" t="s">
        <v>22</v>
      </c>
      <c r="I164" s="10" t="s">
        <v>56</v>
      </c>
      <c r="J164" s="10" t="s">
        <v>57</v>
      </c>
      <c r="K164" s="10" t="s">
        <v>58</v>
      </c>
      <c r="L164" s="10" t="s">
        <v>59</v>
      </c>
      <c r="M164" s="10" t="s">
        <v>60</v>
      </c>
      <c r="N164" s="10" t="s">
        <v>1469</v>
      </c>
      <c r="O164" s="10" t="s">
        <v>1468</v>
      </c>
      <c r="P164" s="10" t="s">
        <v>1467</v>
      </c>
    </row>
    <row r="165" spans="1:1896" s="3" customFormat="1" x14ac:dyDescent="0.2">
      <c r="A165" s="8" t="s">
        <v>261</v>
      </c>
      <c r="B165" s="8" t="s">
        <v>206</v>
      </c>
      <c r="C165" s="8" t="s">
        <v>263</v>
      </c>
      <c r="D165" s="8" t="s">
        <v>19</v>
      </c>
      <c r="E165" s="8" t="s">
        <v>20</v>
      </c>
      <c r="F165" s="10" t="s">
        <v>1788</v>
      </c>
      <c r="G165" s="10" t="s">
        <v>37</v>
      </c>
      <c r="H165" s="10" t="s">
        <v>22</v>
      </c>
      <c r="I165" s="10" t="s">
        <v>1787</v>
      </c>
      <c r="J165" s="10" t="s">
        <v>1786</v>
      </c>
      <c r="K165" s="10" t="s">
        <v>1785</v>
      </c>
      <c r="L165" s="10" t="s">
        <v>1784</v>
      </c>
      <c r="M165" s="10" t="s">
        <v>1783</v>
      </c>
      <c r="N165" s="10" t="s">
        <v>1782</v>
      </c>
      <c r="O165" s="10" t="s">
        <v>1781</v>
      </c>
      <c r="P165" s="10" t="s">
        <v>1780</v>
      </c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  <c r="LM165" s="2"/>
      <c r="LN165" s="2"/>
      <c r="LO165" s="2"/>
      <c r="LP165" s="2"/>
      <c r="LQ165" s="2"/>
      <c r="LR165" s="2"/>
      <c r="LS165" s="2"/>
      <c r="LT165" s="2"/>
      <c r="LU165" s="2"/>
      <c r="LV165" s="2"/>
      <c r="LW165" s="2"/>
      <c r="LX165" s="2"/>
      <c r="LY165" s="2"/>
      <c r="LZ165" s="2"/>
      <c r="MA165" s="2"/>
      <c r="MB165" s="2"/>
      <c r="MC165" s="2"/>
      <c r="MD165" s="2"/>
      <c r="ME165" s="2"/>
      <c r="MF165" s="2"/>
      <c r="MG165" s="2"/>
      <c r="MH165" s="2"/>
      <c r="MI165" s="2"/>
      <c r="MJ165" s="2"/>
      <c r="MK165" s="2"/>
      <c r="ML165" s="2"/>
      <c r="MM165" s="2"/>
      <c r="MN165" s="2"/>
      <c r="MO165" s="2"/>
      <c r="MP165" s="2"/>
      <c r="MQ165" s="2"/>
      <c r="MR165" s="2"/>
      <c r="MS165" s="2"/>
      <c r="MT165" s="2"/>
      <c r="MU165" s="2"/>
      <c r="MV165" s="2"/>
      <c r="MW165" s="2"/>
      <c r="MX165" s="2"/>
      <c r="MY165" s="2"/>
      <c r="MZ165" s="2"/>
      <c r="NA165" s="2"/>
      <c r="NB165" s="2"/>
      <c r="NC165" s="2"/>
      <c r="ND165" s="2"/>
      <c r="NE165" s="2"/>
      <c r="NF165" s="2"/>
      <c r="NG165" s="2"/>
      <c r="NH165" s="2"/>
      <c r="NI165" s="2"/>
      <c r="NJ165" s="2"/>
      <c r="NK165" s="2"/>
      <c r="NL165" s="2"/>
      <c r="NM165" s="2"/>
      <c r="NN165" s="2"/>
      <c r="NO165" s="2"/>
      <c r="NP165" s="2"/>
      <c r="NQ165" s="2"/>
      <c r="NR165" s="2"/>
      <c r="NS165" s="2"/>
      <c r="NT165" s="2"/>
      <c r="NU165" s="2"/>
      <c r="NV165" s="2"/>
      <c r="NW165" s="2"/>
      <c r="NX165" s="2"/>
      <c r="NY165" s="2"/>
      <c r="NZ165" s="2"/>
      <c r="OA165" s="2"/>
      <c r="OB165" s="2"/>
      <c r="OC165" s="2"/>
      <c r="OD165" s="2"/>
      <c r="OE165" s="2"/>
      <c r="OF165" s="2"/>
      <c r="OG165" s="2"/>
      <c r="OH165" s="2"/>
      <c r="OI165" s="2"/>
      <c r="OJ165" s="2"/>
      <c r="OK165" s="2"/>
      <c r="OL165" s="2"/>
      <c r="OM165" s="2"/>
      <c r="ON165" s="2"/>
      <c r="OO165" s="2"/>
      <c r="OP165" s="2"/>
      <c r="OQ165" s="2"/>
      <c r="OR165" s="2"/>
      <c r="OS165" s="2"/>
      <c r="OT165" s="2"/>
      <c r="OU165" s="2"/>
      <c r="OV165" s="2"/>
      <c r="OW165" s="2"/>
      <c r="OX165" s="2"/>
      <c r="OY165" s="2"/>
      <c r="OZ165" s="2"/>
      <c r="PA165" s="2"/>
      <c r="PB165" s="2"/>
      <c r="PC165" s="2"/>
      <c r="PD165" s="2"/>
      <c r="PE165" s="2"/>
      <c r="PF165" s="2"/>
      <c r="PG165" s="2"/>
      <c r="PH165" s="2"/>
      <c r="PI165" s="2"/>
      <c r="PJ165" s="2"/>
      <c r="PK165" s="2"/>
      <c r="PL165" s="2"/>
      <c r="PM165" s="2"/>
      <c r="PN165" s="2"/>
      <c r="PO165" s="2"/>
      <c r="PP165" s="2"/>
      <c r="PQ165" s="2"/>
      <c r="PR165" s="2"/>
      <c r="PS165" s="2"/>
      <c r="PT165" s="2"/>
      <c r="PU165" s="2"/>
      <c r="PV165" s="2"/>
      <c r="PW165" s="2"/>
      <c r="PX165" s="2"/>
      <c r="PY165" s="2"/>
      <c r="PZ165" s="2"/>
      <c r="QA165" s="2"/>
      <c r="QB165" s="2"/>
      <c r="QC165" s="2"/>
      <c r="QD165" s="2"/>
      <c r="QE165" s="2"/>
      <c r="QF165" s="2"/>
      <c r="QG165" s="2"/>
      <c r="QH165" s="2"/>
      <c r="QI165" s="2"/>
      <c r="QJ165" s="2"/>
      <c r="QK165" s="2"/>
      <c r="QL165" s="2"/>
      <c r="QM165" s="2"/>
      <c r="QN165" s="2"/>
      <c r="QO165" s="2"/>
      <c r="QP165" s="2"/>
      <c r="QQ165" s="2"/>
      <c r="QR165" s="2"/>
      <c r="QS165" s="2"/>
      <c r="QT165" s="2"/>
      <c r="QU165" s="2"/>
      <c r="QV165" s="2"/>
      <c r="QW165" s="2"/>
      <c r="QX165" s="2"/>
      <c r="QY165" s="2"/>
      <c r="QZ165" s="2"/>
      <c r="RA165" s="2"/>
      <c r="RB165" s="2"/>
      <c r="RC165" s="2"/>
      <c r="RD165" s="2"/>
      <c r="RE165" s="2"/>
      <c r="RF165" s="2"/>
      <c r="RG165" s="2"/>
      <c r="RH165" s="2"/>
      <c r="RI165" s="2"/>
      <c r="RJ165" s="2"/>
      <c r="RK165" s="2"/>
      <c r="RL165" s="2"/>
      <c r="RM165" s="2"/>
      <c r="RN165" s="2"/>
      <c r="RO165" s="2"/>
      <c r="RP165" s="2"/>
      <c r="RQ165" s="2"/>
      <c r="RR165" s="2"/>
      <c r="RS165" s="2"/>
      <c r="RT165" s="2"/>
      <c r="RU165" s="2"/>
      <c r="RV165" s="2"/>
      <c r="RW165" s="2"/>
      <c r="RX165" s="2"/>
      <c r="RY165" s="2"/>
      <c r="RZ165" s="2"/>
      <c r="SA165" s="2"/>
      <c r="SB165" s="2"/>
      <c r="SC165" s="2"/>
      <c r="SD165" s="2"/>
      <c r="SE165" s="2"/>
      <c r="SF165" s="2"/>
      <c r="SG165" s="2"/>
      <c r="SH165" s="2"/>
      <c r="SI165" s="2"/>
      <c r="SJ165" s="2"/>
      <c r="SK165" s="2"/>
      <c r="SL165" s="2"/>
      <c r="SM165" s="2"/>
      <c r="SN165" s="2"/>
      <c r="SO165" s="2"/>
      <c r="SP165" s="2"/>
      <c r="SQ165" s="2"/>
      <c r="SR165" s="2"/>
      <c r="SS165" s="2"/>
      <c r="ST165" s="2"/>
      <c r="SU165" s="2"/>
      <c r="SV165" s="2"/>
      <c r="SW165" s="2"/>
      <c r="SX165" s="2"/>
      <c r="SY165" s="2"/>
      <c r="SZ165" s="2"/>
      <c r="TA165" s="2"/>
      <c r="TB165" s="2"/>
      <c r="TC165" s="2"/>
      <c r="TD165" s="2"/>
      <c r="TE165" s="2"/>
      <c r="TF165" s="2"/>
      <c r="TG165" s="2"/>
      <c r="TH165" s="2"/>
      <c r="TI165" s="2"/>
      <c r="TJ165" s="2"/>
      <c r="TK165" s="2"/>
      <c r="TL165" s="2"/>
      <c r="TM165" s="2"/>
      <c r="TN165" s="2"/>
      <c r="TO165" s="2"/>
      <c r="TP165" s="2"/>
      <c r="TQ165" s="2"/>
      <c r="TR165" s="2"/>
      <c r="TS165" s="2"/>
      <c r="TT165" s="2"/>
      <c r="TU165" s="2"/>
      <c r="TV165" s="2"/>
      <c r="TW165" s="2"/>
      <c r="TX165" s="2"/>
      <c r="TY165" s="2"/>
      <c r="TZ165" s="2"/>
      <c r="UA165" s="2"/>
      <c r="UB165" s="2"/>
      <c r="UC165" s="2"/>
      <c r="UD165" s="2"/>
      <c r="UE165" s="2"/>
      <c r="UF165" s="2"/>
      <c r="UG165" s="2"/>
      <c r="UH165" s="2"/>
      <c r="UI165" s="2"/>
      <c r="UJ165" s="2"/>
      <c r="UK165" s="2"/>
      <c r="UL165" s="2"/>
      <c r="UM165" s="2"/>
      <c r="UN165" s="2"/>
      <c r="UO165" s="2"/>
      <c r="UP165" s="2"/>
      <c r="UQ165" s="2"/>
      <c r="UR165" s="2"/>
      <c r="US165" s="2"/>
      <c r="UT165" s="2"/>
      <c r="UU165" s="2"/>
      <c r="UV165" s="2"/>
      <c r="UW165" s="2"/>
      <c r="UX165" s="2"/>
      <c r="UY165" s="2"/>
      <c r="UZ165" s="2"/>
      <c r="VA165" s="2"/>
      <c r="VB165" s="2"/>
      <c r="VC165" s="2"/>
      <c r="VD165" s="2"/>
      <c r="VE165" s="2"/>
      <c r="VF165" s="2"/>
      <c r="VG165" s="2"/>
      <c r="VH165" s="2"/>
      <c r="VI165" s="2"/>
      <c r="VJ165" s="2"/>
      <c r="VK165" s="2"/>
      <c r="VL165" s="2"/>
      <c r="VM165" s="2"/>
      <c r="VN165" s="2"/>
      <c r="VO165" s="2"/>
      <c r="VP165" s="2"/>
      <c r="VQ165" s="2"/>
      <c r="VR165" s="2"/>
      <c r="VS165" s="2"/>
      <c r="VT165" s="2"/>
      <c r="VU165" s="2"/>
      <c r="VV165" s="2"/>
      <c r="VW165" s="2"/>
      <c r="VX165" s="2"/>
      <c r="VY165" s="2"/>
      <c r="VZ165" s="2"/>
      <c r="WA165" s="2"/>
      <c r="WB165" s="2"/>
      <c r="WC165" s="2"/>
      <c r="WD165" s="2"/>
      <c r="WE165" s="2"/>
      <c r="WF165" s="2"/>
      <c r="WG165" s="2"/>
      <c r="WH165" s="2"/>
      <c r="WI165" s="2"/>
      <c r="WJ165" s="2"/>
      <c r="WK165" s="2"/>
      <c r="WL165" s="2"/>
      <c r="WM165" s="2"/>
      <c r="WN165" s="2"/>
      <c r="WO165" s="2"/>
      <c r="WP165" s="2"/>
      <c r="WQ165" s="2"/>
      <c r="WR165" s="2"/>
      <c r="WS165" s="2"/>
      <c r="WT165" s="2"/>
      <c r="WU165" s="2"/>
      <c r="WV165" s="2"/>
      <c r="WW165" s="2"/>
      <c r="WX165" s="2"/>
      <c r="WY165" s="2"/>
      <c r="WZ165" s="2"/>
      <c r="XA165" s="2"/>
      <c r="XB165" s="2"/>
      <c r="XC165" s="2"/>
      <c r="XD165" s="2"/>
      <c r="XE165" s="2"/>
      <c r="XF165" s="2"/>
      <c r="XG165" s="2"/>
      <c r="XH165" s="2"/>
      <c r="XI165" s="2"/>
      <c r="XJ165" s="2"/>
      <c r="XK165" s="2"/>
      <c r="XL165" s="2"/>
      <c r="XM165" s="2"/>
      <c r="XN165" s="2"/>
      <c r="XO165" s="2"/>
      <c r="XP165" s="2"/>
      <c r="XQ165" s="2"/>
      <c r="XR165" s="2"/>
      <c r="XS165" s="2"/>
      <c r="XT165" s="2"/>
      <c r="XU165" s="2"/>
      <c r="XV165" s="2"/>
      <c r="XW165" s="2"/>
      <c r="XX165" s="2"/>
      <c r="XY165" s="2"/>
      <c r="XZ165" s="2"/>
      <c r="YA165" s="2"/>
      <c r="YB165" s="2"/>
      <c r="YC165" s="2"/>
      <c r="YD165" s="2"/>
      <c r="YE165" s="2"/>
      <c r="YF165" s="2"/>
      <c r="YG165" s="2"/>
      <c r="YH165" s="2"/>
      <c r="YI165" s="2"/>
      <c r="YJ165" s="2"/>
      <c r="YK165" s="2"/>
      <c r="YL165" s="2"/>
      <c r="YM165" s="2"/>
      <c r="YN165" s="2"/>
      <c r="YO165" s="2"/>
      <c r="YP165" s="2"/>
      <c r="YQ165" s="2"/>
      <c r="YR165" s="2"/>
      <c r="YS165" s="2"/>
      <c r="YT165" s="2"/>
      <c r="YU165" s="2"/>
      <c r="YV165" s="2"/>
      <c r="YW165" s="2"/>
      <c r="YX165" s="2"/>
      <c r="YY165" s="2"/>
      <c r="YZ165" s="2"/>
      <c r="ZA165" s="2"/>
      <c r="ZB165" s="2"/>
      <c r="ZC165" s="2"/>
      <c r="ZD165" s="2"/>
      <c r="ZE165" s="2"/>
      <c r="ZF165" s="2"/>
      <c r="ZG165" s="2"/>
      <c r="ZH165" s="2"/>
      <c r="ZI165" s="2"/>
      <c r="ZJ165" s="2"/>
      <c r="ZK165" s="2"/>
      <c r="ZL165" s="2"/>
      <c r="ZM165" s="2"/>
      <c r="ZN165" s="2"/>
      <c r="ZO165" s="2"/>
      <c r="ZP165" s="2"/>
      <c r="ZQ165" s="2"/>
      <c r="ZR165" s="2"/>
      <c r="ZS165" s="2"/>
      <c r="ZT165" s="2"/>
      <c r="ZU165" s="2"/>
      <c r="ZV165" s="2"/>
      <c r="ZW165" s="2"/>
      <c r="ZX165" s="2"/>
      <c r="ZY165" s="2"/>
      <c r="ZZ165" s="2"/>
      <c r="AAA165" s="2"/>
      <c r="AAB165" s="2"/>
      <c r="AAC165" s="2"/>
      <c r="AAD165" s="2"/>
      <c r="AAE165" s="2"/>
      <c r="AAF165" s="2"/>
      <c r="AAG165" s="2"/>
      <c r="AAH165" s="2"/>
      <c r="AAI165" s="2"/>
      <c r="AAJ165" s="2"/>
      <c r="AAK165" s="2"/>
      <c r="AAL165" s="2"/>
      <c r="AAM165" s="2"/>
      <c r="AAN165" s="2"/>
      <c r="AAO165" s="2"/>
      <c r="AAP165" s="2"/>
      <c r="AAQ165" s="2"/>
      <c r="AAR165" s="2"/>
      <c r="AAS165" s="2"/>
      <c r="AAT165" s="2"/>
      <c r="AAU165" s="2"/>
      <c r="AAV165" s="2"/>
      <c r="AAW165" s="2"/>
      <c r="AAX165" s="2"/>
      <c r="AAY165" s="2"/>
      <c r="AAZ165" s="2"/>
      <c r="ABA165" s="2"/>
      <c r="ABB165" s="2"/>
      <c r="ABC165" s="2"/>
      <c r="ABD165" s="2"/>
      <c r="ABE165" s="2"/>
      <c r="ABF165" s="2"/>
      <c r="ABG165" s="2"/>
      <c r="ABH165" s="2"/>
      <c r="ABI165" s="2"/>
      <c r="ABJ165" s="2"/>
      <c r="ABK165" s="2"/>
      <c r="ABL165" s="2"/>
      <c r="ABM165" s="2"/>
      <c r="ABN165" s="2"/>
      <c r="ABO165" s="2"/>
      <c r="ABP165" s="2"/>
      <c r="ABQ165" s="2"/>
      <c r="ABR165" s="2"/>
      <c r="ABS165" s="2"/>
      <c r="ABT165" s="2"/>
      <c r="ABU165" s="2"/>
      <c r="ABV165" s="2"/>
      <c r="ABW165" s="2"/>
      <c r="ABX165" s="2"/>
      <c r="ABY165" s="2"/>
      <c r="ABZ165" s="2"/>
      <c r="ACA165" s="2"/>
      <c r="ACB165" s="2"/>
      <c r="ACC165" s="2"/>
      <c r="ACD165" s="2"/>
      <c r="ACE165" s="2"/>
      <c r="ACF165" s="2"/>
      <c r="ACG165" s="2"/>
      <c r="ACH165" s="2"/>
      <c r="ACI165" s="2"/>
      <c r="ACJ165" s="2"/>
      <c r="ACK165" s="2"/>
      <c r="ACL165" s="2"/>
      <c r="ACM165" s="2"/>
      <c r="ACN165" s="2"/>
      <c r="ACO165" s="2"/>
      <c r="ACP165" s="2"/>
      <c r="ACQ165" s="2"/>
      <c r="ACR165" s="2"/>
      <c r="ACS165" s="2"/>
      <c r="ACT165" s="2"/>
      <c r="ACU165" s="2"/>
      <c r="ACV165" s="2"/>
      <c r="ACW165" s="2"/>
      <c r="ACX165" s="2"/>
      <c r="ACY165" s="2"/>
      <c r="ACZ165" s="2"/>
      <c r="ADA165" s="2"/>
      <c r="ADB165" s="2"/>
      <c r="ADC165" s="2"/>
      <c r="ADD165" s="2"/>
      <c r="ADE165" s="2"/>
      <c r="ADF165" s="2"/>
      <c r="ADG165" s="2"/>
      <c r="ADH165" s="2"/>
      <c r="ADI165" s="2"/>
      <c r="ADJ165" s="2"/>
      <c r="ADK165" s="2"/>
      <c r="ADL165" s="2"/>
      <c r="ADM165" s="2"/>
      <c r="ADN165" s="2"/>
      <c r="ADO165" s="2"/>
      <c r="ADP165" s="2"/>
      <c r="ADQ165" s="2"/>
      <c r="ADR165" s="2"/>
      <c r="ADS165" s="2"/>
      <c r="ADT165" s="2"/>
      <c r="ADU165" s="2"/>
      <c r="ADV165" s="2"/>
      <c r="ADW165" s="2"/>
      <c r="ADX165" s="2"/>
      <c r="ADY165" s="2"/>
      <c r="ADZ165" s="2"/>
      <c r="AEA165" s="2"/>
      <c r="AEB165" s="2"/>
      <c r="AEC165" s="2"/>
      <c r="AED165" s="2"/>
      <c r="AEE165" s="2"/>
      <c r="AEF165" s="2"/>
      <c r="AEG165" s="2"/>
      <c r="AEH165" s="2"/>
      <c r="AEI165" s="2"/>
      <c r="AEJ165" s="2"/>
      <c r="AEK165" s="2"/>
      <c r="AEL165" s="2"/>
      <c r="AEM165" s="2"/>
      <c r="AEN165" s="2"/>
      <c r="AEO165" s="2"/>
      <c r="AEP165" s="2"/>
      <c r="AEQ165" s="2"/>
      <c r="AER165" s="2"/>
      <c r="AES165" s="2"/>
      <c r="AET165" s="2"/>
      <c r="AEU165" s="2"/>
      <c r="AEV165" s="2"/>
      <c r="AEW165" s="2"/>
      <c r="AEX165" s="2"/>
      <c r="AEY165" s="2"/>
      <c r="AEZ165" s="2"/>
      <c r="AFA165" s="2"/>
      <c r="AFB165" s="2"/>
      <c r="AFC165" s="2"/>
      <c r="AFD165" s="2"/>
      <c r="AFE165" s="2"/>
      <c r="AFF165" s="2"/>
      <c r="AFG165" s="2"/>
      <c r="AFH165" s="2"/>
      <c r="AFI165" s="2"/>
      <c r="AFJ165" s="2"/>
      <c r="AFK165" s="2"/>
      <c r="AFL165" s="2"/>
      <c r="AFM165" s="2"/>
      <c r="AFN165" s="2"/>
      <c r="AFO165" s="2"/>
      <c r="AFP165" s="2"/>
      <c r="AFQ165" s="2"/>
      <c r="AFR165" s="2"/>
      <c r="AFS165" s="2"/>
      <c r="AFT165" s="2"/>
      <c r="AFU165" s="2"/>
      <c r="AFV165" s="2"/>
      <c r="AFW165" s="2"/>
      <c r="AFX165" s="2"/>
      <c r="AFY165" s="2"/>
      <c r="AFZ165" s="2"/>
      <c r="AGA165" s="2"/>
      <c r="AGB165" s="2"/>
      <c r="AGC165" s="2"/>
      <c r="AGD165" s="2"/>
      <c r="AGE165" s="2"/>
      <c r="AGF165" s="2"/>
      <c r="AGG165" s="2"/>
      <c r="AGH165" s="2"/>
      <c r="AGI165" s="2"/>
      <c r="AGJ165" s="2"/>
      <c r="AGK165" s="2"/>
      <c r="AGL165" s="2"/>
      <c r="AGM165" s="2"/>
      <c r="AGN165" s="2"/>
      <c r="AGO165" s="2"/>
      <c r="AGP165" s="2"/>
      <c r="AGQ165" s="2"/>
      <c r="AGR165" s="2"/>
      <c r="AGS165" s="2"/>
      <c r="AGT165" s="2"/>
      <c r="AGU165" s="2"/>
      <c r="AGV165" s="2"/>
      <c r="AGW165" s="2"/>
      <c r="AGX165" s="2"/>
      <c r="AGY165" s="2"/>
      <c r="AGZ165" s="2"/>
      <c r="AHA165" s="2"/>
      <c r="AHB165" s="2"/>
      <c r="AHC165" s="2"/>
      <c r="AHD165" s="2"/>
      <c r="AHE165" s="2"/>
      <c r="AHF165" s="2"/>
      <c r="AHG165" s="2"/>
      <c r="AHH165" s="2"/>
      <c r="AHI165" s="2"/>
      <c r="AHJ165" s="2"/>
      <c r="AHK165" s="2"/>
      <c r="AHL165" s="2"/>
      <c r="AHM165" s="2"/>
      <c r="AHN165" s="2"/>
      <c r="AHO165" s="2"/>
      <c r="AHP165" s="2"/>
      <c r="AHQ165" s="2"/>
      <c r="AHR165" s="2"/>
      <c r="AHS165" s="2"/>
      <c r="AHT165" s="2"/>
      <c r="AHU165" s="2"/>
      <c r="AHV165" s="2"/>
      <c r="AHW165" s="2"/>
      <c r="AHX165" s="2"/>
      <c r="AHY165" s="2"/>
      <c r="AHZ165" s="2"/>
      <c r="AIA165" s="2"/>
      <c r="AIB165" s="2"/>
      <c r="AIC165" s="2"/>
      <c r="AID165" s="2"/>
      <c r="AIE165" s="2"/>
      <c r="AIF165" s="2"/>
      <c r="AIG165" s="2"/>
      <c r="AIH165" s="2"/>
      <c r="AII165" s="2"/>
      <c r="AIJ165" s="2"/>
      <c r="AIK165" s="2"/>
      <c r="AIL165" s="2"/>
      <c r="AIM165" s="2"/>
      <c r="AIN165" s="2"/>
      <c r="AIO165" s="2"/>
      <c r="AIP165" s="2"/>
      <c r="AIQ165" s="2"/>
      <c r="AIR165" s="2"/>
      <c r="AIS165" s="2"/>
      <c r="AIT165" s="2"/>
      <c r="AIU165" s="2"/>
      <c r="AIV165" s="2"/>
      <c r="AIW165" s="2"/>
      <c r="AIX165" s="2"/>
      <c r="AIY165" s="2"/>
      <c r="AIZ165" s="2"/>
      <c r="AJA165" s="2"/>
      <c r="AJB165" s="2"/>
      <c r="AJC165" s="2"/>
      <c r="AJD165" s="2"/>
      <c r="AJE165" s="2"/>
      <c r="AJF165" s="2"/>
      <c r="AJG165" s="2"/>
      <c r="AJH165" s="2"/>
      <c r="AJI165" s="2"/>
      <c r="AJJ165" s="2"/>
      <c r="AJK165" s="2"/>
      <c r="AJL165" s="2"/>
      <c r="AJM165" s="2"/>
      <c r="AJN165" s="2"/>
      <c r="AJO165" s="2"/>
      <c r="AJP165" s="2"/>
      <c r="AJQ165" s="2"/>
      <c r="AJR165" s="2"/>
      <c r="AJS165" s="2"/>
      <c r="AJT165" s="2"/>
      <c r="AJU165" s="2"/>
      <c r="AJV165" s="2"/>
      <c r="AJW165" s="2"/>
      <c r="AJX165" s="2"/>
      <c r="AJY165" s="2"/>
      <c r="AJZ165" s="2"/>
      <c r="AKA165" s="2"/>
      <c r="AKB165" s="2"/>
      <c r="AKC165" s="2"/>
      <c r="AKD165" s="2"/>
      <c r="AKE165" s="2"/>
      <c r="AKF165" s="2"/>
      <c r="AKG165" s="2"/>
      <c r="AKH165" s="2"/>
      <c r="AKI165" s="2"/>
      <c r="AKJ165" s="2"/>
      <c r="AKK165" s="2"/>
      <c r="AKL165" s="2"/>
      <c r="AKM165" s="2"/>
      <c r="AKN165" s="2"/>
      <c r="AKO165" s="2"/>
      <c r="AKP165" s="2"/>
      <c r="AKQ165" s="2"/>
      <c r="AKR165" s="2"/>
      <c r="AKS165" s="2"/>
      <c r="AKT165" s="2"/>
      <c r="AKU165" s="2"/>
      <c r="AKV165" s="2"/>
      <c r="AKW165" s="2"/>
      <c r="AKX165" s="2"/>
      <c r="AKY165" s="2"/>
      <c r="AKZ165" s="2"/>
      <c r="ALA165" s="2"/>
      <c r="ALB165" s="2"/>
      <c r="ALC165" s="2"/>
      <c r="ALD165" s="2"/>
      <c r="ALE165" s="2"/>
      <c r="ALF165" s="2"/>
      <c r="ALG165" s="2"/>
      <c r="ALH165" s="2"/>
      <c r="ALI165" s="2"/>
      <c r="ALJ165" s="2"/>
      <c r="ALK165" s="2"/>
      <c r="ALL165" s="2"/>
      <c r="ALM165" s="2"/>
      <c r="ALN165" s="2"/>
      <c r="ALO165" s="2"/>
      <c r="ALP165" s="2"/>
      <c r="ALQ165" s="2"/>
      <c r="ALR165" s="2"/>
      <c r="ALS165" s="2"/>
      <c r="ALT165" s="2"/>
      <c r="ALU165" s="2"/>
      <c r="ALV165" s="2"/>
      <c r="ALW165" s="2"/>
      <c r="ALX165" s="2"/>
      <c r="ALY165" s="2"/>
      <c r="ALZ165" s="2"/>
      <c r="AMA165" s="2"/>
      <c r="AMB165" s="2"/>
      <c r="AMC165" s="2"/>
      <c r="AMD165" s="2"/>
      <c r="AME165" s="2"/>
      <c r="AMF165" s="2"/>
      <c r="AMG165" s="2"/>
      <c r="AMH165" s="2"/>
      <c r="AMI165" s="2"/>
      <c r="AMJ165" s="2"/>
      <c r="AMK165" s="2"/>
      <c r="AML165" s="2"/>
      <c r="AMM165" s="2"/>
      <c r="AMN165" s="2"/>
      <c r="AMO165" s="2"/>
      <c r="AMP165" s="2"/>
      <c r="AMQ165" s="2"/>
      <c r="AMR165" s="2"/>
      <c r="AMS165" s="2"/>
      <c r="AMT165" s="2"/>
      <c r="AMU165" s="2"/>
      <c r="AMV165" s="2"/>
      <c r="AMW165" s="2"/>
      <c r="AMX165" s="2"/>
      <c r="AMY165" s="2"/>
      <c r="AMZ165" s="2"/>
      <c r="ANA165" s="2"/>
      <c r="ANB165" s="2"/>
      <c r="ANC165" s="2"/>
      <c r="AND165" s="2"/>
      <c r="ANE165" s="2"/>
      <c r="ANF165" s="2"/>
      <c r="ANG165" s="2"/>
      <c r="ANH165" s="2"/>
      <c r="ANI165" s="2"/>
      <c r="ANJ165" s="2"/>
      <c r="ANK165" s="2"/>
      <c r="ANL165" s="2"/>
      <c r="ANM165" s="2"/>
      <c r="ANN165" s="2"/>
      <c r="ANO165" s="2"/>
      <c r="ANP165" s="2"/>
      <c r="ANQ165" s="2"/>
      <c r="ANR165" s="2"/>
      <c r="ANS165" s="2"/>
      <c r="ANT165" s="2"/>
      <c r="ANU165" s="2"/>
      <c r="ANV165" s="2"/>
      <c r="ANW165" s="2"/>
      <c r="ANX165" s="2"/>
      <c r="ANY165" s="2"/>
      <c r="ANZ165" s="2"/>
      <c r="AOA165" s="2"/>
      <c r="AOB165" s="2"/>
      <c r="AOC165" s="2"/>
      <c r="AOD165" s="2"/>
      <c r="AOE165" s="2"/>
      <c r="AOF165" s="2"/>
      <c r="AOG165" s="2"/>
      <c r="AOH165" s="2"/>
      <c r="AOI165" s="2"/>
      <c r="AOJ165" s="2"/>
      <c r="AOK165" s="2"/>
      <c r="AOL165" s="2"/>
      <c r="AOM165" s="2"/>
      <c r="AON165" s="2"/>
      <c r="AOO165" s="2"/>
      <c r="AOP165" s="2"/>
      <c r="AOQ165" s="2"/>
      <c r="AOR165" s="2"/>
      <c r="AOS165" s="2"/>
      <c r="AOT165" s="2"/>
      <c r="AOU165" s="2"/>
      <c r="AOV165" s="2"/>
      <c r="AOW165" s="2"/>
      <c r="AOX165" s="2"/>
      <c r="AOY165" s="2"/>
      <c r="AOZ165" s="2"/>
      <c r="APA165" s="2"/>
      <c r="APB165" s="2"/>
      <c r="APC165" s="2"/>
      <c r="APD165" s="2"/>
      <c r="APE165" s="2"/>
      <c r="APF165" s="2"/>
      <c r="APG165" s="2"/>
      <c r="APH165" s="2"/>
      <c r="API165" s="2"/>
      <c r="APJ165" s="2"/>
      <c r="APK165" s="2"/>
      <c r="APL165" s="2"/>
      <c r="APM165" s="2"/>
      <c r="APN165" s="2"/>
      <c r="APO165" s="2"/>
      <c r="APP165" s="2"/>
      <c r="APQ165" s="2"/>
      <c r="APR165" s="2"/>
      <c r="APS165" s="2"/>
      <c r="APT165" s="2"/>
      <c r="APU165" s="2"/>
      <c r="APV165" s="2"/>
      <c r="APW165" s="2"/>
      <c r="APX165" s="2"/>
      <c r="APY165" s="2"/>
      <c r="APZ165" s="2"/>
      <c r="AQA165" s="2"/>
      <c r="AQB165" s="2"/>
      <c r="AQC165" s="2"/>
      <c r="AQD165" s="2"/>
      <c r="AQE165" s="2"/>
      <c r="AQF165" s="2"/>
      <c r="AQG165" s="2"/>
      <c r="AQH165" s="2"/>
      <c r="AQI165" s="2"/>
      <c r="AQJ165" s="2"/>
      <c r="AQK165" s="2"/>
      <c r="AQL165" s="2"/>
      <c r="AQM165" s="2"/>
      <c r="AQN165" s="2"/>
      <c r="AQO165" s="2"/>
      <c r="AQP165" s="2"/>
      <c r="AQQ165" s="2"/>
      <c r="AQR165" s="2"/>
      <c r="AQS165" s="2"/>
      <c r="AQT165" s="2"/>
      <c r="AQU165" s="2"/>
      <c r="AQV165" s="2"/>
      <c r="AQW165" s="2"/>
      <c r="AQX165" s="2"/>
      <c r="AQY165" s="2"/>
      <c r="AQZ165" s="2"/>
      <c r="ARA165" s="2"/>
      <c r="ARB165" s="2"/>
      <c r="ARC165" s="2"/>
      <c r="ARD165" s="2"/>
      <c r="ARE165" s="2"/>
      <c r="ARF165" s="2"/>
      <c r="ARG165" s="2"/>
      <c r="ARH165" s="2"/>
      <c r="ARI165" s="2"/>
      <c r="ARJ165" s="2"/>
      <c r="ARK165" s="2"/>
      <c r="ARL165" s="2"/>
      <c r="ARM165" s="2"/>
      <c r="ARN165" s="2"/>
      <c r="ARO165" s="2"/>
      <c r="ARP165" s="2"/>
      <c r="ARQ165" s="2"/>
      <c r="ARR165" s="2"/>
      <c r="ARS165" s="2"/>
      <c r="ART165" s="2"/>
      <c r="ARU165" s="2"/>
      <c r="ARV165" s="2"/>
      <c r="ARW165" s="2"/>
      <c r="ARX165" s="2"/>
      <c r="ARY165" s="2"/>
      <c r="ARZ165" s="2"/>
      <c r="ASA165" s="2"/>
      <c r="ASB165" s="2"/>
      <c r="ASC165" s="2"/>
      <c r="ASD165" s="2"/>
      <c r="ASE165" s="2"/>
      <c r="ASF165" s="2"/>
      <c r="ASG165" s="2"/>
      <c r="ASH165" s="2"/>
      <c r="ASI165" s="2"/>
      <c r="ASJ165" s="2"/>
      <c r="ASK165" s="2"/>
      <c r="ASL165" s="2"/>
      <c r="ASM165" s="2"/>
      <c r="ASN165" s="2"/>
      <c r="ASO165" s="2"/>
      <c r="ASP165" s="2"/>
      <c r="ASQ165" s="2"/>
      <c r="ASR165" s="2"/>
      <c r="ASS165" s="2"/>
      <c r="AST165" s="2"/>
      <c r="ASU165" s="2"/>
      <c r="ASV165" s="2"/>
      <c r="ASW165" s="2"/>
      <c r="ASX165" s="2"/>
      <c r="ASY165" s="2"/>
      <c r="ASZ165" s="2"/>
      <c r="ATA165" s="2"/>
      <c r="ATB165" s="2"/>
      <c r="ATC165" s="2"/>
      <c r="ATD165" s="2"/>
      <c r="ATE165" s="2"/>
      <c r="ATF165" s="2"/>
      <c r="ATG165" s="2"/>
      <c r="ATH165" s="2"/>
      <c r="ATI165" s="2"/>
      <c r="ATJ165" s="2"/>
      <c r="ATK165" s="2"/>
      <c r="ATL165" s="2"/>
      <c r="ATM165" s="2"/>
      <c r="ATN165" s="2"/>
      <c r="ATO165" s="2"/>
      <c r="ATP165" s="2"/>
      <c r="ATQ165" s="2"/>
      <c r="ATR165" s="2"/>
      <c r="ATS165" s="2"/>
      <c r="ATT165" s="2"/>
      <c r="ATU165" s="2"/>
      <c r="ATV165" s="2"/>
      <c r="ATW165" s="2"/>
      <c r="ATX165" s="2"/>
      <c r="ATY165" s="2"/>
      <c r="ATZ165" s="2"/>
      <c r="AUA165" s="2"/>
      <c r="AUB165" s="2"/>
      <c r="AUC165" s="2"/>
      <c r="AUD165" s="2"/>
      <c r="AUE165" s="2"/>
      <c r="AUF165" s="2"/>
      <c r="AUG165" s="2"/>
      <c r="AUH165" s="2"/>
      <c r="AUI165" s="2"/>
      <c r="AUJ165" s="2"/>
      <c r="AUK165" s="2"/>
      <c r="AUL165" s="2"/>
      <c r="AUM165" s="2"/>
      <c r="AUN165" s="2"/>
      <c r="AUO165" s="2"/>
      <c r="AUP165" s="2"/>
      <c r="AUQ165" s="2"/>
      <c r="AUR165" s="2"/>
      <c r="AUS165" s="2"/>
      <c r="AUT165" s="2"/>
      <c r="AUU165" s="2"/>
      <c r="AUV165" s="2"/>
      <c r="AUW165" s="2"/>
      <c r="AUX165" s="2"/>
      <c r="AUY165" s="2"/>
      <c r="AUZ165" s="2"/>
      <c r="AVA165" s="2"/>
      <c r="AVB165" s="2"/>
      <c r="AVC165" s="2"/>
      <c r="AVD165" s="2"/>
      <c r="AVE165" s="2"/>
      <c r="AVF165" s="2"/>
      <c r="AVG165" s="2"/>
      <c r="AVH165" s="2"/>
      <c r="AVI165" s="2"/>
      <c r="AVJ165" s="2"/>
      <c r="AVK165" s="2"/>
      <c r="AVL165" s="2"/>
      <c r="AVM165" s="2"/>
      <c r="AVN165" s="2"/>
      <c r="AVO165" s="2"/>
      <c r="AVP165" s="2"/>
      <c r="AVQ165" s="2"/>
      <c r="AVR165" s="2"/>
      <c r="AVS165" s="2"/>
      <c r="AVT165" s="2"/>
      <c r="AVU165" s="2"/>
      <c r="AVV165" s="2"/>
      <c r="AVW165" s="2"/>
      <c r="AVX165" s="2"/>
      <c r="AVY165" s="2"/>
      <c r="AVZ165" s="2"/>
      <c r="AWA165" s="2"/>
      <c r="AWB165" s="2"/>
      <c r="AWC165" s="2"/>
      <c r="AWD165" s="2"/>
      <c r="AWE165" s="2"/>
      <c r="AWF165" s="2"/>
      <c r="AWG165" s="2"/>
      <c r="AWH165" s="2"/>
      <c r="AWI165" s="2"/>
      <c r="AWJ165" s="2"/>
      <c r="AWK165" s="2"/>
      <c r="AWL165" s="2"/>
      <c r="AWM165" s="2"/>
      <c r="AWN165" s="2"/>
      <c r="AWO165" s="2"/>
      <c r="AWP165" s="2"/>
      <c r="AWQ165" s="2"/>
      <c r="AWR165" s="2"/>
      <c r="AWS165" s="2"/>
      <c r="AWT165" s="2"/>
      <c r="AWU165" s="2"/>
      <c r="AWV165" s="2"/>
      <c r="AWW165" s="2"/>
      <c r="AWX165" s="2"/>
      <c r="AWY165" s="2"/>
      <c r="AWZ165" s="2"/>
      <c r="AXA165" s="2"/>
      <c r="AXB165" s="2"/>
      <c r="AXC165" s="2"/>
      <c r="AXD165" s="2"/>
      <c r="AXE165" s="2"/>
      <c r="AXF165" s="2"/>
      <c r="AXG165" s="2"/>
      <c r="AXH165" s="2"/>
      <c r="AXI165" s="2"/>
      <c r="AXJ165" s="2"/>
      <c r="AXK165" s="2"/>
      <c r="AXL165" s="2"/>
      <c r="AXM165" s="2"/>
      <c r="AXN165" s="2"/>
      <c r="AXO165" s="2"/>
      <c r="AXP165" s="2"/>
      <c r="AXQ165" s="2"/>
      <c r="AXR165" s="2"/>
      <c r="AXS165" s="2"/>
      <c r="AXT165" s="2"/>
      <c r="AXU165" s="2"/>
      <c r="AXV165" s="2"/>
      <c r="AXW165" s="2"/>
      <c r="AXX165" s="2"/>
      <c r="AXY165" s="2"/>
      <c r="AXZ165" s="2"/>
      <c r="AYA165" s="2"/>
      <c r="AYB165" s="2"/>
      <c r="AYC165" s="2"/>
      <c r="AYD165" s="2"/>
      <c r="AYE165" s="2"/>
      <c r="AYF165" s="2"/>
      <c r="AYG165" s="2"/>
      <c r="AYH165" s="2"/>
      <c r="AYI165" s="2"/>
      <c r="AYJ165" s="2"/>
      <c r="AYK165" s="2"/>
      <c r="AYL165" s="2"/>
      <c r="AYM165" s="2"/>
      <c r="AYN165" s="2"/>
      <c r="AYO165" s="2"/>
      <c r="AYP165" s="2"/>
      <c r="AYQ165" s="2"/>
      <c r="AYR165" s="2"/>
      <c r="AYS165" s="2"/>
      <c r="AYT165" s="2"/>
      <c r="AYU165" s="2"/>
      <c r="AYV165" s="2"/>
      <c r="AYW165" s="2"/>
      <c r="AYX165" s="2"/>
      <c r="AYY165" s="2"/>
      <c r="AYZ165" s="2"/>
      <c r="AZA165" s="2"/>
      <c r="AZB165" s="2"/>
      <c r="AZC165" s="2"/>
      <c r="AZD165" s="2"/>
      <c r="AZE165" s="2"/>
      <c r="AZF165" s="2"/>
      <c r="AZG165" s="2"/>
      <c r="AZH165" s="2"/>
      <c r="AZI165" s="2"/>
      <c r="AZJ165" s="2"/>
      <c r="AZK165" s="2"/>
      <c r="AZL165" s="2"/>
      <c r="AZM165" s="2"/>
      <c r="AZN165" s="2"/>
      <c r="AZO165" s="2"/>
      <c r="AZP165" s="2"/>
      <c r="AZQ165" s="2"/>
      <c r="AZR165" s="2"/>
      <c r="AZS165" s="2"/>
      <c r="AZT165" s="2"/>
      <c r="AZU165" s="2"/>
      <c r="AZV165" s="2"/>
      <c r="AZW165" s="2"/>
      <c r="AZX165" s="2"/>
      <c r="AZY165" s="2"/>
      <c r="AZZ165" s="2"/>
      <c r="BAA165" s="2"/>
      <c r="BAB165" s="2"/>
      <c r="BAC165" s="2"/>
      <c r="BAD165" s="2"/>
      <c r="BAE165" s="2"/>
      <c r="BAF165" s="2"/>
      <c r="BAG165" s="2"/>
      <c r="BAH165" s="2"/>
      <c r="BAI165" s="2"/>
      <c r="BAJ165" s="2"/>
      <c r="BAK165" s="2"/>
      <c r="BAL165" s="2"/>
      <c r="BAM165" s="2"/>
      <c r="BAN165" s="2"/>
      <c r="BAO165" s="2"/>
      <c r="BAP165" s="2"/>
      <c r="BAQ165" s="2"/>
      <c r="BAR165" s="2"/>
      <c r="BAS165" s="2"/>
      <c r="BAT165" s="2"/>
      <c r="BAU165" s="2"/>
      <c r="BAV165" s="2"/>
      <c r="BAW165" s="2"/>
      <c r="BAX165" s="2"/>
      <c r="BAY165" s="2"/>
      <c r="BAZ165" s="2"/>
      <c r="BBA165" s="2"/>
      <c r="BBB165" s="2"/>
      <c r="BBC165" s="2"/>
      <c r="BBD165" s="2"/>
      <c r="BBE165" s="2"/>
      <c r="BBF165" s="2"/>
      <c r="BBG165" s="2"/>
      <c r="BBH165" s="2"/>
      <c r="BBI165" s="2"/>
      <c r="BBJ165" s="2"/>
      <c r="BBK165" s="2"/>
      <c r="BBL165" s="2"/>
      <c r="BBM165" s="2"/>
      <c r="BBN165" s="2"/>
      <c r="BBO165" s="2"/>
      <c r="BBP165" s="2"/>
      <c r="BBQ165" s="2"/>
      <c r="BBR165" s="2"/>
      <c r="BBS165" s="2"/>
      <c r="BBT165" s="2"/>
      <c r="BBU165" s="2"/>
      <c r="BBV165" s="2"/>
      <c r="BBW165" s="2"/>
      <c r="BBX165" s="2"/>
      <c r="BBY165" s="2"/>
      <c r="BBZ165" s="2"/>
      <c r="BCA165" s="2"/>
      <c r="BCB165" s="2"/>
      <c r="BCC165" s="2"/>
      <c r="BCD165" s="2"/>
      <c r="BCE165" s="2"/>
      <c r="BCF165" s="2"/>
      <c r="BCG165" s="2"/>
      <c r="BCH165" s="2"/>
      <c r="BCI165" s="2"/>
      <c r="BCJ165" s="2"/>
      <c r="BCK165" s="2"/>
      <c r="BCL165" s="2"/>
      <c r="BCM165" s="2"/>
      <c r="BCN165" s="2"/>
      <c r="BCO165" s="2"/>
      <c r="BCP165" s="2"/>
      <c r="BCQ165" s="2"/>
      <c r="BCR165" s="2"/>
      <c r="BCS165" s="2"/>
      <c r="BCT165" s="2"/>
      <c r="BCU165" s="2"/>
      <c r="BCV165" s="2"/>
      <c r="BCW165" s="2"/>
      <c r="BCX165" s="2"/>
      <c r="BCY165" s="2"/>
      <c r="BCZ165" s="2"/>
      <c r="BDA165" s="2"/>
      <c r="BDB165" s="2"/>
      <c r="BDC165" s="2"/>
      <c r="BDD165" s="2"/>
      <c r="BDE165" s="2"/>
      <c r="BDF165" s="2"/>
      <c r="BDG165" s="2"/>
      <c r="BDH165" s="2"/>
      <c r="BDI165" s="2"/>
      <c r="BDJ165" s="2"/>
      <c r="BDK165" s="2"/>
      <c r="BDL165" s="2"/>
      <c r="BDM165" s="2"/>
      <c r="BDN165" s="2"/>
      <c r="BDO165" s="2"/>
      <c r="BDP165" s="2"/>
      <c r="BDQ165" s="2"/>
      <c r="BDR165" s="2"/>
      <c r="BDS165" s="2"/>
      <c r="BDT165" s="2"/>
      <c r="BDU165" s="2"/>
      <c r="BDV165" s="2"/>
      <c r="BDW165" s="2"/>
      <c r="BDX165" s="2"/>
      <c r="BDY165" s="2"/>
      <c r="BDZ165" s="2"/>
      <c r="BEA165" s="2"/>
      <c r="BEB165" s="2"/>
      <c r="BEC165" s="2"/>
      <c r="BED165" s="2"/>
      <c r="BEE165" s="2"/>
      <c r="BEF165" s="2"/>
      <c r="BEG165" s="2"/>
      <c r="BEH165" s="2"/>
      <c r="BEI165" s="2"/>
      <c r="BEJ165" s="2"/>
      <c r="BEK165" s="2"/>
      <c r="BEL165" s="2"/>
      <c r="BEM165" s="2"/>
      <c r="BEN165" s="2"/>
      <c r="BEO165" s="2"/>
      <c r="BEP165" s="2"/>
      <c r="BEQ165" s="2"/>
      <c r="BER165" s="2"/>
      <c r="BES165" s="2"/>
      <c r="BET165" s="2"/>
      <c r="BEU165" s="2"/>
      <c r="BEV165" s="2"/>
      <c r="BEW165" s="2"/>
      <c r="BEX165" s="2"/>
      <c r="BEY165" s="2"/>
      <c r="BEZ165" s="2"/>
      <c r="BFA165" s="2"/>
      <c r="BFB165" s="2"/>
      <c r="BFC165" s="2"/>
      <c r="BFD165" s="2"/>
      <c r="BFE165" s="2"/>
      <c r="BFF165" s="2"/>
      <c r="BFG165" s="2"/>
      <c r="BFH165" s="2"/>
      <c r="BFI165" s="2"/>
      <c r="BFJ165" s="2"/>
      <c r="BFK165" s="2"/>
      <c r="BFL165" s="2"/>
      <c r="BFM165" s="2"/>
      <c r="BFN165" s="2"/>
      <c r="BFO165" s="2"/>
      <c r="BFP165" s="2"/>
      <c r="BFQ165" s="2"/>
      <c r="BFR165" s="2"/>
      <c r="BFS165" s="2"/>
      <c r="BFT165" s="2"/>
      <c r="BFU165" s="2"/>
      <c r="BFV165" s="2"/>
      <c r="BFW165" s="2"/>
      <c r="BFX165" s="2"/>
      <c r="BFY165" s="2"/>
      <c r="BFZ165" s="2"/>
      <c r="BGA165" s="2"/>
      <c r="BGB165" s="2"/>
      <c r="BGC165" s="2"/>
      <c r="BGD165" s="2"/>
      <c r="BGE165" s="2"/>
      <c r="BGF165" s="2"/>
      <c r="BGG165" s="2"/>
      <c r="BGH165" s="2"/>
      <c r="BGI165" s="2"/>
      <c r="BGJ165" s="2"/>
      <c r="BGK165" s="2"/>
      <c r="BGL165" s="2"/>
      <c r="BGM165" s="2"/>
      <c r="BGN165" s="2"/>
      <c r="BGO165" s="2"/>
      <c r="BGP165" s="2"/>
      <c r="BGQ165" s="2"/>
      <c r="BGR165" s="2"/>
      <c r="BGS165" s="2"/>
      <c r="BGT165" s="2"/>
      <c r="BGU165" s="2"/>
      <c r="BGV165" s="2"/>
      <c r="BGW165" s="2"/>
      <c r="BGX165" s="2"/>
      <c r="BGY165" s="2"/>
      <c r="BGZ165" s="2"/>
      <c r="BHA165" s="2"/>
      <c r="BHB165" s="2"/>
      <c r="BHC165" s="2"/>
      <c r="BHD165" s="2"/>
      <c r="BHE165" s="2"/>
      <c r="BHF165" s="2"/>
      <c r="BHG165" s="2"/>
      <c r="BHH165" s="2"/>
      <c r="BHI165" s="2"/>
      <c r="BHJ165" s="2"/>
      <c r="BHK165" s="2"/>
      <c r="BHL165" s="2"/>
      <c r="BHM165" s="2"/>
      <c r="BHN165" s="2"/>
      <c r="BHO165" s="2"/>
      <c r="BHP165" s="2"/>
      <c r="BHQ165" s="2"/>
      <c r="BHR165" s="2"/>
      <c r="BHS165" s="2"/>
      <c r="BHT165" s="2"/>
      <c r="BHU165" s="2"/>
      <c r="BHV165" s="2"/>
      <c r="BHW165" s="2"/>
      <c r="BHX165" s="2"/>
      <c r="BHY165" s="2"/>
      <c r="BHZ165" s="2"/>
      <c r="BIA165" s="2"/>
      <c r="BIB165" s="2"/>
      <c r="BIC165" s="2"/>
      <c r="BID165" s="2"/>
      <c r="BIE165" s="2"/>
      <c r="BIF165" s="2"/>
      <c r="BIG165" s="2"/>
      <c r="BIH165" s="2"/>
      <c r="BII165" s="2"/>
      <c r="BIJ165" s="2"/>
      <c r="BIK165" s="2"/>
      <c r="BIL165" s="2"/>
      <c r="BIM165" s="2"/>
      <c r="BIN165" s="2"/>
      <c r="BIO165" s="2"/>
      <c r="BIP165" s="2"/>
      <c r="BIQ165" s="2"/>
      <c r="BIR165" s="2"/>
      <c r="BIS165" s="2"/>
      <c r="BIT165" s="2"/>
      <c r="BIU165" s="2"/>
      <c r="BIV165" s="2"/>
      <c r="BIW165" s="2"/>
      <c r="BIX165" s="2"/>
      <c r="BIY165" s="2"/>
      <c r="BIZ165" s="2"/>
      <c r="BJA165" s="2"/>
      <c r="BJB165" s="2"/>
      <c r="BJC165" s="2"/>
      <c r="BJD165" s="2"/>
      <c r="BJE165" s="2"/>
      <c r="BJF165" s="2"/>
      <c r="BJG165" s="2"/>
      <c r="BJH165" s="2"/>
      <c r="BJI165" s="2"/>
      <c r="BJJ165" s="2"/>
      <c r="BJK165" s="2"/>
      <c r="BJL165" s="2"/>
      <c r="BJM165" s="2"/>
      <c r="BJN165" s="2"/>
      <c r="BJO165" s="2"/>
      <c r="BJP165" s="2"/>
      <c r="BJQ165" s="2"/>
      <c r="BJR165" s="2"/>
      <c r="BJS165" s="2"/>
      <c r="BJT165" s="2"/>
      <c r="BJU165" s="2"/>
      <c r="BJV165" s="2"/>
      <c r="BJW165" s="2"/>
      <c r="BJX165" s="2"/>
      <c r="BJY165" s="2"/>
      <c r="BJZ165" s="2"/>
      <c r="BKA165" s="2"/>
      <c r="BKB165" s="2"/>
      <c r="BKC165" s="2"/>
      <c r="BKD165" s="2"/>
      <c r="BKE165" s="2"/>
      <c r="BKF165" s="2"/>
      <c r="BKG165" s="2"/>
      <c r="BKH165" s="2"/>
      <c r="BKI165" s="2"/>
      <c r="BKJ165" s="2"/>
      <c r="BKK165" s="2"/>
      <c r="BKL165" s="2"/>
      <c r="BKM165" s="2"/>
      <c r="BKN165" s="2"/>
      <c r="BKO165" s="2"/>
      <c r="BKP165" s="2"/>
      <c r="BKQ165" s="2"/>
      <c r="BKR165" s="2"/>
      <c r="BKS165" s="2"/>
      <c r="BKT165" s="2"/>
      <c r="BKU165" s="2"/>
      <c r="BKV165" s="2"/>
      <c r="BKW165" s="2"/>
      <c r="BKX165" s="2"/>
      <c r="BKY165" s="2"/>
      <c r="BKZ165" s="2"/>
      <c r="BLA165" s="2"/>
      <c r="BLB165" s="2"/>
      <c r="BLC165" s="2"/>
      <c r="BLD165" s="2"/>
      <c r="BLE165" s="2"/>
      <c r="BLF165" s="2"/>
      <c r="BLG165" s="2"/>
      <c r="BLH165" s="2"/>
      <c r="BLI165" s="2"/>
      <c r="BLJ165" s="2"/>
      <c r="BLK165" s="2"/>
      <c r="BLL165" s="2"/>
      <c r="BLM165" s="2"/>
      <c r="BLN165" s="2"/>
      <c r="BLO165" s="2"/>
      <c r="BLP165" s="2"/>
      <c r="BLQ165" s="2"/>
      <c r="BLR165" s="2"/>
      <c r="BLS165" s="2"/>
      <c r="BLT165" s="2"/>
      <c r="BLU165" s="2"/>
      <c r="BLV165" s="2"/>
      <c r="BLW165" s="2"/>
      <c r="BLX165" s="2"/>
      <c r="BLY165" s="2"/>
      <c r="BLZ165" s="2"/>
      <c r="BMA165" s="2"/>
      <c r="BMB165" s="2"/>
      <c r="BMC165" s="2"/>
      <c r="BMD165" s="2"/>
      <c r="BME165" s="2"/>
      <c r="BMF165" s="2"/>
      <c r="BMG165" s="2"/>
      <c r="BMH165" s="2"/>
      <c r="BMI165" s="2"/>
      <c r="BMJ165" s="2"/>
      <c r="BMK165" s="2"/>
      <c r="BML165" s="2"/>
      <c r="BMM165" s="2"/>
      <c r="BMN165" s="2"/>
      <c r="BMO165" s="2"/>
      <c r="BMP165" s="2"/>
      <c r="BMQ165" s="2"/>
      <c r="BMR165" s="2"/>
      <c r="BMS165" s="2"/>
      <c r="BMT165" s="2"/>
      <c r="BMU165" s="2"/>
      <c r="BMV165" s="2"/>
      <c r="BMW165" s="2"/>
      <c r="BMX165" s="2"/>
      <c r="BMY165" s="2"/>
      <c r="BMZ165" s="2"/>
      <c r="BNA165" s="2"/>
      <c r="BNB165" s="2"/>
      <c r="BNC165" s="2"/>
      <c r="BND165" s="2"/>
      <c r="BNE165" s="2"/>
      <c r="BNF165" s="2"/>
      <c r="BNG165" s="2"/>
      <c r="BNH165" s="2"/>
      <c r="BNI165" s="2"/>
      <c r="BNJ165" s="2"/>
      <c r="BNK165" s="2"/>
      <c r="BNL165" s="2"/>
      <c r="BNM165" s="2"/>
      <c r="BNN165" s="2"/>
      <c r="BNO165" s="2"/>
      <c r="BNP165" s="2"/>
      <c r="BNQ165" s="2"/>
      <c r="BNR165" s="2"/>
      <c r="BNS165" s="2"/>
      <c r="BNT165" s="2"/>
      <c r="BNU165" s="2"/>
      <c r="BNV165" s="2"/>
      <c r="BNW165" s="2"/>
      <c r="BNX165" s="2"/>
      <c r="BNY165" s="2"/>
      <c r="BNZ165" s="2"/>
      <c r="BOA165" s="2"/>
      <c r="BOB165" s="2"/>
      <c r="BOC165" s="2"/>
      <c r="BOD165" s="2"/>
      <c r="BOE165" s="2"/>
      <c r="BOF165" s="2"/>
      <c r="BOG165" s="2"/>
      <c r="BOH165" s="2"/>
      <c r="BOI165" s="2"/>
      <c r="BOJ165" s="2"/>
      <c r="BOK165" s="2"/>
      <c r="BOL165" s="2"/>
      <c r="BOM165" s="2"/>
      <c r="BON165" s="2"/>
      <c r="BOO165" s="2"/>
      <c r="BOP165" s="2"/>
      <c r="BOQ165" s="2"/>
      <c r="BOR165" s="2"/>
      <c r="BOS165" s="2"/>
      <c r="BOT165" s="2"/>
      <c r="BOU165" s="2"/>
      <c r="BOV165" s="2"/>
      <c r="BOW165" s="2"/>
      <c r="BOX165" s="2"/>
      <c r="BOY165" s="2"/>
      <c r="BOZ165" s="2"/>
      <c r="BPA165" s="2"/>
      <c r="BPB165" s="2"/>
      <c r="BPC165" s="2"/>
      <c r="BPD165" s="2"/>
      <c r="BPE165" s="2"/>
      <c r="BPF165" s="2"/>
      <c r="BPG165" s="2"/>
      <c r="BPH165" s="2"/>
      <c r="BPI165" s="2"/>
      <c r="BPJ165" s="2"/>
      <c r="BPK165" s="2"/>
      <c r="BPL165" s="2"/>
      <c r="BPM165" s="2"/>
      <c r="BPN165" s="2"/>
      <c r="BPO165" s="2"/>
      <c r="BPP165" s="2"/>
      <c r="BPQ165" s="2"/>
      <c r="BPR165" s="2"/>
      <c r="BPS165" s="2"/>
      <c r="BPT165" s="2"/>
      <c r="BPU165" s="2"/>
      <c r="BPV165" s="2"/>
      <c r="BPW165" s="2"/>
      <c r="BPX165" s="2"/>
      <c r="BPY165" s="2"/>
      <c r="BPZ165" s="2"/>
      <c r="BQA165" s="2"/>
      <c r="BQB165" s="2"/>
      <c r="BQC165" s="2"/>
      <c r="BQD165" s="2"/>
      <c r="BQE165" s="2"/>
      <c r="BQF165" s="2"/>
      <c r="BQG165" s="2"/>
      <c r="BQH165" s="2"/>
      <c r="BQI165" s="2"/>
      <c r="BQJ165" s="2"/>
      <c r="BQK165" s="2"/>
      <c r="BQL165" s="2"/>
      <c r="BQM165" s="2"/>
      <c r="BQN165" s="2"/>
      <c r="BQO165" s="2"/>
      <c r="BQP165" s="2"/>
      <c r="BQQ165" s="2"/>
      <c r="BQR165" s="2"/>
      <c r="BQS165" s="2"/>
      <c r="BQT165" s="2"/>
      <c r="BQU165" s="2"/>
      <c r="BQV165" s="2"/>
      <c r="BQW165" s="2"/>
      <c r="BQX165" s="2"/>
      <c r="BQY165" s="2"/>
      <c r="BQZ165" s="2"/>
      <c r="BRA165" s="2"/>
      <c r="BRB165" s="2"/>
      <c r="BRC165" s="2"/>
      <c r="BRD165" s="2"/>
      <c r="BRE165" s="2"/>
      <c r="BRF165" s="2"/>
      <c r="BRG165" s="2"/>
      <c r="BRH165" s="2"/>
      <c r="BRI165" s="2"/>
      <c r="BRJ165" s="2"/>
      <c r="BRK165" s="2"/>
      <c r="BRL165" s="2"/>
      <c r="BRM165" s="2"/>
      <c r="BRN165" s="2"/>
      <c r="BRO165" s="2"/>
      <c r="BRP165" s="2"/>
      <c r="BRQ165" s="2"/>
      <c r="BRR165" s="2"/>
      <c r="BRS165" s="2"/>
      <c r="BRT165" s="2"/>
      <c r="BRU165" s="2"/>
      <c r="BRV165" s="2"/>
      <c r="BRW165" s="2"/>
      <c r="BRX165" s="2"/>
      <c r="BRY165" s="2"/>
      <c r="BRZ165" s="2"/>
      <c r="BSA165" s="2"/>
      <c r="BSB165" s="2"/>
      <c r="BSC165" s="2"/>
      <c r="BSD165" s="2"/>
      <c r="BSE165" s="2"/>
      <c r="BSF165" s="2"/>
      <c r="BSG165" s="2"/>
      <c r="BSH165" s="2"/>
      <c r="BSI165" s="2"/>
      <c r="BSJ165" s="2"/>
      <c r="BSK165" s="2"/>
      <c r="BSL165" s="2"/>
      <c r="BSM165" s="2"/>
      <c r="BSN165" s="2"/>
      <c r="BSO165" s="2"/>
      <c r="BSP165" s="2"/>
      <c r="BSQ165" s="2"/>
      <c r="BSR165" s="2"/>
      <c r="BSS165" s="2"/>
      <c r="BST165" s="2"/>
      <c r="BSU165" s="2"/>
      <c r="BSV165" s="2"/>
      <c r="BSW165" s="2"/>
      <c r="BSX165" s="2"/>
      <c r="BSY165" s="2"/>
      <c r="BSZ165" s="2"/>
      <c r="BTA165" s="2"/>
      <c r="BTB165" s="2"/>
      <c r="BTC165" s="2"/>
      <c r="BTD165" s="2"/>
      <c r="BTE165" s="2"/>
      <c r="BTF165" s="2"/>
      <c r="BTG165" s="2"/>
      <c r="BTH165" s="2"/>
      <c r="BTI165" s="2"/>
      <c r="BTJ165" s="2"/>
      <c r="BTK165" s="2"/>
      <c r="BTL165" s="2"/>
      <c r="BTM165" s="2"/>
      <c r="BTN165" s="2"/>
      <c r="BTO165" s="2"/>
      <c r="BTP165" s="2"/>
      <c r="BTQ165" s="2"/>
      <c r="BTR165" s="2"/>
      <c r="BTS165" s="2"/>
      <c r="BTT165" s="2"/>
      <c r="BTU165" s="2"/>
      <c r="BTV165" s="2"/>
      <c r="BTW165" s="2"/>
      <c r="BTX165" s="2"/>
    </row>
    <row r="166" spans="1:1896" s="2" customFormat="1" x14ac:dyDescent="0.2">
      <c r="A166" s="8" t="s">
        <v>881</v>
      </c>
      <c r="B166" s="8" t="s">
        <v>206</v>
      </c>
      <c r="C166" s="8" t="s">
        <v>44</v>
      </c>
      <c r="D166" s="8" t="s">
        <v>19</v>
      </c>
      <c r="E166" s="8" t="s">
        <v>29</v>
      </c>
      <c r="F166" s="10" t="s">
        <v>882</v>
      </c>
      <c r="G166" s="10" t="s">
        <v>37</v>
      </c>
      <c r="H166" s="10" t="s">
        <v>22</v>
      </c>
      <c r="I166" s="10" t="s">
        <v>883</v>
      </c>
      <c r="J166" s="10" t="s">
        <v>884</v>
      </c>
      <c r="K166" s="10" t="s">
        <v>885</v>
      </c>
      <c r="L166" s="10" t="s">
        <v>886</v>
      </c>
      <c r="M166" s="10" t="s">
        <v>887</v>
      </c>
      <c r="N166" s="10" t="s">
        <v>1540</v>
      </c>
      <c r="O166" s="10" t="s">
        <v>1539</v>
      </c>
      <c r="P166" s="10" t="s">
        <v>1538</v>
      </c>
    </row>
    <row r="167" spans="1:1896" s="3" customFormat="1" x14ac:dyDescent="0.2">
      <c r="A167" s="8" t="s">
        <v>205</v>
      </c>
      <c r="B167" s="8" t="s">
        <v>206</v>
      </c>
      <c r="C167" s="8" t="s">
        <v>207</v>
      </c>
      <c r="D167" s="8" t="s">
        <v>19</v>
      </c>
      <c r="E167" s="8" t="s">
        <v>20</v>
      </c>
      <c r="F167" s="10" t="s">
        <v>208</v>
      </c>
      <c r="G167" s="10" t="s">
        <v>37</v>
      </c>
      <c r="H167" s="10" t="s">
        <v>22</v>
      </c>
      <c r="I167" s="10" t="s">
        <v>209</v>
      </c>
      <c r="J167" s="10" t="s">
        <v>210</v>
      </c>
      <c r="K167" s="10" t="s">
        <v>211</v>
      </c>
      <c r="L167" s="10" t="s">
        <v>212</v>
      </c>
      <c r="M167" s="10" t="s">
        <v>213</v>
      </c>
      <c r="N167" s="10" t="s">
        <v>37</v>
      </c>
      <c r="O167" s="10" t="s">
        <v>214</v>
      </c>
      <c r="P167" s="10" t="s">
        <v>215</v>
      </c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  <c r="LM167" s="2"/>
      <c r="LN167" s="2"/>
      <c r="LO167" s="2"/>
      <c r="LP167" s="2"/>
      <c r="LQ167" s="2"/>
      <c r="LR167" s="2"/>
      <c r="LS167" s="2"/>
      <c r="LT167" s="2"/>
      <c r="LU167" s="2"/>
      <c r="LV167" s="2"/>
      <c r="LW167" s="2"/>
      <c r="LX167" s="2"/>
      <c r="LY167" s="2"/>
      <c r="LZ167" s="2"/>
      <c r="MA167" s="2"/>
      <c r="MB167" s="2"/>
      <c r="MC167" s="2"/>
      <c r="MD167" s="2"/>
      <c r="ME167" s="2"/>
      <c r="MF167" s="2"/>
      <c r="MG167" s="2"/>
      <c r="MH167" s="2"/>
      <c r="MI167" s="2"/>
      <c r="MJ167" s="2"/>
      <c r="MK167" s="2"/>
      <c r="ML167" s="2"/>
      <c r="MM167" s="2"/>
      <c r="MN167" s="2"/>
      <c r="MO167" s="2"/>
      <c r="MP167" s="2"/>
      <c r="MQ167" s="2"/>
      <c r="MR167" s="2"/>
      <c r="MS167" s="2"/>
      <c r="MT167" s="2"/>
      <c r="MU167" s="2"/>
      <c r="MV167" s="2"/>
      <c r="MW167" s="2"/>
      <c r="MX167" s="2"/>
      <c r="MY167" s="2"/>
      <c r="MZ167" s="2"/>
      <c r="NA167" s="2"/>
      <c r="NB167" s="2"/>
      <c r="NC167" s="2"/>
      <c r="ND167" s="2"/>
      <c r="NE167" s="2"/>
      <c r="NF167" s="2"/>
      <c r="NG167" s="2"/>
      <c r="NH167" s="2"/>
      <c r="NI167" s="2"/>
      <c r="NJ167" s="2"/>
      <c r="NK167" s="2"/>
      <c r="NL167" s="2"/>
      <c r="NM167" s="2"/>
      <c r="NN167" s="2"/>
      <c r="NO167" s="2"/>
      <c r="NP167" s="2"/>
      <c r="NQ167" s="2"/>
      <c r="NR167" s="2"/>
      <c r="NS167" s="2"/>
      <c r="NT167" s="2"/>
      <c r="NU167" s="2"/>
      <c r="NV167" s="2"/>
      <c r="NW167" s="2"/>
      <c r="NX167" s="2"/>
      <c r="NY167" s="2"/>
      <c r="NZ167" s="2"/>
      <c r="OA167" s="2"/>
      <c r="OB167" s="2"/>
      <c r="OC167" s="2"/>
      <c r="OD167" s="2"/>
      <c r="OE167" s="2"/>
      <c r="OF167" s="2"/>
      <c r="OG167" s="2"/>
      <c r="OH167" s="2"/>
      <c r="OI167" s="2"/>
      <c r="OJ167" s="2"/>
      <c r="OK167" s="2"/>
      <c r="OL167" s="2"/>
      <c r="OM167" s="2"/>
      <c r="ON167" s="2"/>
      <c r="OO167" s="2"/>
      <c r="OP167" s="2"/>
      <c r="OQ167" s="2"/>
      <c r="OR167" s="2"/>
      <c r="OS167" s="2"/>
      <c r="OT167" s="2"/>
      <c r="OU167" s="2"/>
      <c r="OV167" s="2"/>
      <c r="OW167" s="2"/>
      <c r="OX167" s="2"/>
      <c r="OY167" s="2"/>
      <c r="OZ167" s="2"/>
      <c r="PA167" s="2"/>
      <c r="PB167" s="2"/>
      <c r="PC167" s="2"/>
      <c r="PD167" s="2"/>
      <c r="PE167" s="2"/>
      <c r="PF167" s="2"/>
      <c r="PG167" s="2"/>
      <c r="PH167" s="2"/>
      <c r="PI167" s="2"/>
      <c r="PJ167" s="2"/>
      <c r="PK167" s="2"/>
      <c r="PL167" s="2"/>
      <c r="PM167" s="2"/>
      <c r="PN167" s="2"/>
      <c r="PO167" s="2"/>
      <c r="PP167" s="2"/>
      <c r="PQ167" s="2"/>
      <c r="PR167" s="2"/>
      <c r="PS167" s="2"/>
      <c r="PT167" s="2"/>
      <c r="PU167" s="2"/>
      <c r="PV167" s="2"/>
      <c r="PW167" s="2"/>
      <c r="PX167" s="2"/>
      <c r="PY167" s="2"/>
      <c r="PZ167" s="2"/>
      <c r="QA167" s="2"/>
      <c r="QB167" s="2"/>
      <c r="QC167" s="2"/>
      <c r="QD167" s="2"/>
      <c r="QE167" s="2"/>
      <c r="QF167" s="2"/>
      <c r="QG167" s="2"/>
      <c r="QH167" s="2"/>
      <c r="QI167" s="2"/>
      <c r="QJ167" s="2"/>
      <c r="QK167" s="2"/>
      <c r="QL167" s="2"/>
      <c r="QM167" s="2"/>
      <c r="QN167" s="2"/>
      <c r="QO167" s="2"/>
      <c r="QP167" s="2"/>
      <c r="QQ167" s="2"/>
      <c r="QR167" s="2"/>
      <c r="QS167" s="2"/>
      <c r="QT167" s="2"/>
      <c r="QU167" s="2"/>
      <c r="QV167" s="2"/>
      <c r="QW167" s="2"/>
      <c r="QX167" s="2"/>
      <c r="QY167" s="2"/>
      <c r="QZ167" s="2"/>
      <c r="RA167" s="2"/>
      <c r="RB167" s="2"/>
      <c r="RC167" s="2"/>
      <c r="RD167" s="2"/>
      <c r="RE167" s="2"/>
      <c r="RF167" s="2"/>
      <c r="RG167" s="2"/>
      <c r="RH167" s="2"/>
      <c r="RI167" s="2"/>
      <c r="RJ167" s="2"/>
      <c r="RK167" s="2"/>
      <c r="RL167" s="2"/>
      <c r="RM167" s="2"/>
      <c r="RN167" s="2"/>
      <c r="RO167" s="2"/>
      <c r="RP167" s="2"/>
      <c r="RQ167" s="2"/>
      <c r="RR167" s="2"/>
      <c r="RS167" s="2"/>
      <c r="RT167" s="2"/>
      <c r="RU167" s="2"/>
      <c r="RV167" s="2"/>
      <c r="RW167" s="2"/>
      <c r="RX167" s="2"/>
      <c r="RY167" s="2"/>
      <c r="RZ167" s="2"/>
      <c r="SA167" s="2"/>
      <c r="SB167" s="2"/>
      <c r="SC167" s="2"/>
      <c r="SD167" s="2"/>
      <c r="SE167" s="2"/>
      <c r="SF167" s="2"/>
      <c r="SG167" s="2"/>
      <c r="SH167" s="2"/>
      <c r="SI167" s="2"/>
      <c r="SJ167" s="2"/>
      <c r="SK167" s="2"/>
      <c r="SL167" s="2"/>
      <c r="SM167" s="2"/>
      <c r="SN167" s="2"/>
      <c r="SO167" s="2"/>
      <c r="SP167" s="2"/>
      <c r="SQ167" s="2"/>
      <c r="SR167" s="2"/>
      <c r="SS167" s="2"/>
      <c r="ST167" s="2"/>
      <c r="SU167" s="2"/>
      <c r="SV167" s="2"/>
      <c r="SW167" s="2"/>
      <c r="SX167" s="2"/>
      <c r="SY167" s="2"/>
      <c r="SZ167" s="2"/>
      <c r="TA167" s="2"/>
      <c r="TB167" s="2"/>
      <c r="TC167" s="2"/>
      <c r="TD167" s="2"/>
      <c r="TE167" s="2"/>
      <c r="TF167" s="2"/>
      <c r="TG167" s="2"/>
      <c r="TH167" s="2"/>
      <c r="TI167" s="2"/>
      <c r="TJ167" s="2"/>
      <c r="TK167" s="2"/>
      <c r="TL167" s="2"/>
      <c r="TM167" s="2"/>
      <c r="TN167" s="2"/>
      <c r="TO167" s="2"/>
      <c r="TP167" s="2"/>
      <c r="TQ167" s="2"/>
      <c r="TR167" s="2"/>
      <c r="TS167" s="2"/>
      <c r="TT167" s="2"/>
      <c r="TU167" s="2"/>
      <c r="TV167" s="2"/>
      <c r="TW167" s="2"/>
      <c r="TX167" s="2"/>
      <c r="TY167" s="2"/>
      <c r="TZ167" s="2"/>
      <c r="UA167" s="2"/>
      <c r="UB167" s="2"/>
      <c r="UC167" s="2"/>
      <c r="UD167" s="2"/>
      <c r="UE167" s="2"/>
      <c r="UF167" s="2"/>
      <c r="UG167" s="2"/>
      <c r="UH167" s="2"/>
      <c r="UI167" s="2"/>
      <c r="UJ167" s="2"/>
      <c r="UK167" s="2"/>
      <c r="UL167" s="2"/>
      <c r="UM167" s="2"/>
      <c r="UN167" s="2"/>
      <c r="UO167" s="2"/>
      <c r="UP167" s="2"/>
      <c r="UQ167" s="2"/>
      <c r="UR167" s="2"/>
      <c r="US167" s="2"/>
      <c r="UT167" s="2"/>
      <c r="UU167" s="2"/>
      <c r="UV167" s="2"/>
      <c r="UW167" s="2"/>
      <c r="UX167" s="2"/>
      <c r="UY167" s="2"/>
      <c r="UZ167" s="2"/>
      <c r="VA167" s="2"/>
      <c r="VB167" s="2"/>
      <c r="VC167" s="2"/>
      <c r="VD167" s="2"/>
      <c r="VE167" s="2"/>
      <c r="VF167" s="2"/>
      <c r="VG167" s="2"/>
      <c r="VH167" s="2"/>
      <c r="VI167" s="2"/>
      <c r="VJ167" s="2"/>
      <c r="VK167" s="2"/>
      <c r="VL167" s="2"/>
      <c r="VM167" s="2"/>
      <c r="VN167" s="2"/>
      <c r="VO167" s="2"/>
      <c r="VP167" s="2"/>
      <c r="VQ167" s="2"/>
      <c r="VR167" s="2"/>
      <c r="VS167" s="2"/>
      <c r="VT167" s="2"/>
      <c r="VU167" s="2"/>
      <c r="VV167" s="2"/>
      <c r="VW167" s="2"/>
      <c r="VX167" s="2"/>
      <c r="VY167" s="2"/>
      <c r="VZ167" s="2"/>
      <c r="WA167" s="2"/>
      <c r="WB167" s="2"/>
      <c r="WC167" s="2"/>
      <c r="WD167" s="2"/>
      <c r="WE167" s="2"/>
      <c r="WF167" s="2"/>
      <c r="WG167" s="2"/>
      <c r="WH167" s="2"/>
      <c r="WI167" s="2"/>
      <c r="WJ167" s="2"/>
      <c r="WK167" s="2"/>
      <c r="WL167" s="2"/>
      <c r="WM167" s="2"/>
      <c r="WN167" s="2"/>
      <c r="WO167" s="2"/>
      <c r="WP167" s="2"/>
      <c r="WQ167" s="2"/>
      <c r="WR167" s="2"/>
      <c r="WS167" s="2"/>
      <c r="WT167" s="2"/>
      <c r="WU167" s="2"/>
      <c r="WV167" s="2"/>
      <c r="WW167" s="2"/>
      <c r="WX167" s="2"/>
      <c r="WY167" s="2"/>
      <c r="WZ167" s="2"/>
      <c r="XA167" s="2"/>
      <c r="XB167" s="2"/>
      <c r="XC167" s="2"/>
      <c r="XD167" s="2"/>
      <c r="XE167" s="2"/>
      <c r="XF167" s="2"/>
      <c r="XG167" s="2"/>
      <c r="XH167" s="2"/>
      <c r="XI167" s="2"/>
      <c r="XJ167" s="2"/>
      <c r="XK167" s="2"/>
      <c r="XL167" s="2"/>
      <c r="XM167" s="2"/>
      <c r="XN167" s="2"/>
      <c r="XO167" s="2"/>
      <c r="XP167" s="2"/>
      <c r="XQ167" s="2"/>
      <c r="XR167" s="2"/>
      <c r="XS167" s="2"/>
      <c r="XT167" s="2"/>
      <c r="XU167" s="2"/>
      <c r="XV167" s="2"/>
      <c r="XW167" s="2"/>
      <c r="XX167" s="2"/>
      <c r="XY167" s="2"/>
      <c r="XZ167" s="2"/>
      <c r="YA167" s="2"/>
      <c r="YB167" s="2"/>
      <c r="YC167" s="2"/>
      <c r="YD167" s="2"/>
      <c r="YE167" s="2"/>
      <c r="YF167" s="2"/>
      <c r="YG167" s="2"/>
      <c r="YH167" s="2"/>
      <c r="YI167" s="2"/>
      <c r="YJ167" s="2"/>
      <c r="YK167" s="2"/>
      <c r="YL167" s="2"/>
      <c r="YM167" s="2"/>
      <c r="YN167" s="2"/>
      <c r="YO167" s="2"/>
      <c r="YP167" s="2"/>
      <c r="YQ167" s="2"/>
      <c r="YR167" s="2"/>
      <c r="YS167" s="2"/>
      <c r="YT167" s="2"/>
      <c r="YU167" s="2"/>
      <c r="YV167" s="2"/>
      <c r="YW167" s="2"/>
      <c r="YX167" s="2"/>
      <c r="YY167" s="2"/>
      <c r="YZ167" s="2"/>
      <c r="ZA167" s="2"/>
      <c r="ZB167" s="2"/>
      <c r="ZC167" s="2"/>
      <c r="ZD167" s="2"/>
      <c r="ZE167" s="2"/>
      <c r="ZF167" s="2"/>
      <c r="ZG167" s="2"/>
      <c r="ZH167" s="2"/>
      <c r="ZI167" s="2"/>
      <c r="ZJ167" s="2"/>
      <c r="ZK167" s="2"/>
      <c r="ZL167" s="2"/>
      <c r="ZM167" s="2"/>
      <c r="ZN167" s="2"/>
      <c r="ZO167" s="2"/>
      <c r="ZP167" s="2"/>
      <c r="ZQ167" s="2"/>
      <c r="ZR167" s="2"/>
      <c r="ZS167" s="2"/>
      <c r="ZT167" s="2"/>
      <c r="ZU167" s="2"/>
      <c r="ZV167" s="2"/>
      <c r="ZW167" s="2"/>
      <c r="ZX167" s="2"/>
      <c r="ZY167" s="2"/>
      <c r="ZZ167" s="2"/>
      <c r="AAA167" s="2"/>
      <c r="AAB167" s="2"/>
      <c r="AAC167" s="2"/>
      <c r="AAD167" s="2"/>
      <c r="AAE167" s="2"/>
      <c r="AAF167" s="2"/>
      <c r="AAG167" s="2"/>
      <c r="AAH167" s="2"/>
      <c r="AAI167" s="2"/>
      <c r="AAJ167" s="2"/>
      <c r="AAK167" s="2"/>
      <c r="AAL167" s="2"/>
      <c r="AAM167" s="2"/>
      <c r="AAN167" s="2"/>
      <c r="AAO167" s="2"/>
      <c r="AAP167" s="2"/>
      <c r="AAQ167" s="2"/>
      <c r="AAR167" s="2"/>
      <c r="AAS167" s="2"/>
      <c r="AAT167" s="2"/>
      <c r="AAU167" s="2"/>
      <c r="AAV167" s="2"/>
      <c r="AAW167" s="2"/>
      <c r="AAX167" s="2"/>
      <c r="AAY167" s="2"/>
      <c r="AAZ167" s="2"/>
      <c r="ABA167" s="2"/>
      <c r="ABB167" s="2"/>
      <c r="ABC167" s="2"/>
      <c r="ABD167" s="2"/>
      <c r="ABE167" s="2"/>
      <c r="ABF167" s="2"/>
      <c r="ABG167" s="2"/>
      <c r="ABH167" s="2"/>
      <c r="ABI167" s="2"/>
      <c r="ABJ167" s="2"/>
      <c r="ABK167" s="2"/>
      <c r="ABL167" s="2"/>
      <c r="ABM167" s="2"/>
      <c r="ABN167" s="2"/>
      <c r="ABO167" s="2"/>
      <c r="ABP167" s="2"/>
      <c r="ABQ167" s="2"/>
      <c r="ABR167" s="2"/>
      <c r="ABS167" s="2"/>
      <c r="ABT167" s="2"/>
      <c r="ABU167" s="2"/>
      <c r="ABV167" s="2"/>
      <c r="ABW167" s="2"/>
      <c r="ABX167" s="2"/>
      <c r="ABY167" s="2"/>
      <c r="ABZ167" s="2"/>
      <c r="ACA167" s="2"/>
      <c r="ACB167" s="2"/>
      <c r="ACC167" s="2"/>
      <c r="ACD167" s="2"/>
      <c r="ACE167" s="2"/>
      <c r="ACF167" s="2"/>
      <c r="ACG167" s="2"/>
      <c r="ACH167" s="2"/>
      <c r="ACI167" s="2"/>
      <c r="ACJ167" s="2"/>
      <c r="ACK167" s="2"/>
      <c r="ACL167" s="2"/>
      <c r="ACM167" s="2"/>
      <c r="ACN167" s="2"/>
      <c r="ACO167" s="2"/>
      <c r="ACP167" s="2"/>
      <c r="ACQ167" s="2"/>
      <c r="ACR167" s="2"/>
      <c r="ACS167" s="2"/>
      <c r="ACT167" s="2"/>
      <c r="ACU167" s="2"/>
      <c r="ACV167" s="2"/>
      <c r="ACW167" s="2"/>
      <c r="ACX167" s="2"/>
      <c r="ACY167" s="2"/>
      <c r="ACZ167" s="2"/>
      <c r="ADA167" s="2"/>
      <c r="ADB167" s="2"/>
      <c r="ADC167" s="2"/>
      <c r="ADD167" s="2"/>
      <c r="ADE167" s="2"/>
      <c r="ADF167" s="2"/>
      <c r="ADG167" s="2"/>
      <c r="ADH167" s="2"/>
      <c r="ADI167" s="2"/>
      <c r="ADJ167" s="2"/>
      <c r="ADK167" s="2"/>
      <c r="ADL167" s="2"/>
      <c r="ADM167" s="2"/>
      <c r="ADN167" s="2"/>
      <c r="ADO167" s="2"/>
      <c r="ADP167" s="2"/>
      <c r="ADQ167" s="2"/>
      <c r="ADR167" s="2"/>
      <c r="ADS167" s="2"/>
      <c r="ADT167" s="2"/>
      <c r="ADU167" s="2"/>
      <c r="ADV167" s="2"/>
      <c r="ADW167" s="2"/>
      <c r="ADX167" s="2"/>
      <c r="ADY167" s="2"/>
      <c r="ADZ167" s="2"/>
      <c r="AEA167" s="2"/>
      <c r="AEB167" s="2"/>
      <c r="AEC167" s="2"/>
      <c r="AED167" s="2"/>
      <c r="AEE167" s="2"/>
      <c r="AEF167" s="2"/>
      <c r="AEG167" s="2"/>
      <c r="AEH167" s="2"/>
      <c r="AEI167" s="2"/>
      <c r="AEJ167" s="2"/>
      <c r="AEK167" s="2"/>
      <c r="AEL167" s="2"/>
      <c r="AEM167" s="2"/>
      <c r="AEN167" s="2"/>
      <c r="AEO167" s="2"/>
      <c r="AEP167" s="2"/>
      <c r="AEQ167" s="2"/>
      <c r="AER167" s="2"/>
      <c r="AES167" s="2"/>
      <c r="AET167" s="2"/>
      <c r="AEU167" s="2"/>
      <c r="AEV167" s="2"/>
      <c r="AEW167" s="2"/>
      <c r="AEX167" s="2"/>
      <c r="AEY167" s="2"/>
      <c r="AEZ167" s="2"/>
      <c r="AFA167" s="2"/>
      <c r="AFB167" s="2"/>
      <c r="AFC167" s="2"/>
      <c r="AFD167" s="2"/>
      <c r="AFE167" s="2"/>
      <c r="AFF167" s="2"/>
      <c r="AFG167" s="2"/>
      <c r="AFH167" s="2"/>
      <c r="AFI167" s="2"/>
      <c r="AFJ167" s="2"/>
      <c r="AFK167" s="2"/>
      <c r="AFL167" s="2"/>
      <c r="AFM167" s="2"/>
      <c r="AFN167" s="2"/>
      <c r="AFO167" s="2"/>
      <c r="AFP167" s="2"/>
      <c r="AFQ167" s="2"/>
      <c r="AFR167" s="2"/>
      <c r="AFS167" s="2"/>
      <c r="AFT167" s="2"/>
      <c r="AFU167" s="2"/>
      <c r="AFV167" s="2"/>
      <c r="AFW167" s="2"/>
      <c r="AFX167" s="2"/>
      <c r="AFY167" s="2"/>
      <c r="AFZ167" s="2"/>
      <c r="AGA167" s="2"/>
      <c r="AGB167" s="2"/>
      <c r="AGC167" s="2"/>
      <c r="AGD167" s="2"/>
      <c r="AGE167" s="2"/>
      <c r="AGF167" s="2"/>
      <c r="AGG167" s="2"/>
      <c r="AGH167" s="2"/>
      <c r="AGI167" s="2"/>
      <c r="AGJ167" s="2"/>
      <c r="AGK167" s="2"/>
      <c r="AGL167" s="2"/>
      <c r="AGM167" s="2"/>
      <c r="AGN167" s="2"/>
      <c r="AGO167" s="2"/>
      <c r="AGP167" s="2"/>
      <c r="AGQ167" s="2"/>
      <c r="AGR167" s="2"/>
      <c r="AGS167" s="2"/>
      <c r="AGT167" s="2"/>
      <c r="AGU167" s="2"/>
      <c r="AGV167" s="2"/>
      <c r="AGW167" s="2"/>
      <c r="AGX167" s="2"/>
      <c r="AGY167" s="2"/>
      <c r="AGZ167" s="2"/>
      <c r="AHA167" s="2"/>
      <c r="AHB167" s="2"/>
      <c r="AHC167" s="2"/>
      <c r="AHD167" s="2"/>
      <c r="AHE167" s="2"/>
      <c r="AHF167" s="2"/>
      <c r="AHG167" s="2"/>
      <c r="AHH167" s="2"/>
      <c r="AHI167" s="2"/>
      <c r="AHJ167" s="2"/>
      <c r="AHK167" s="2"/>
      <c r="AHL167" s="2"/>
      <c r="AHM167" s="2"/>
      <c r="AHN167" s="2"/>
      <c r="AHO167" s="2"/>
      <c r="AHP167" s="2"/>
      <c r="AHQ167" s="2"/>
      <c r="AHR167" s="2"/>
      <c r="AHS167" s="2"/>
      <c r="AHT167" s="2"/>
      <c r="AHU167" s="2"/>
      <c r="AHV167" s="2"/>
      <c r="AHW167" s="2"/>
      <c r="AHX167" s="2"/>
      <c r="AHY167" s="2"/>
      <c r="AHZ167" s="2"/>
      <c r="AIA167" s="2"/>
      <c r="AIB167" s="2"/>
      <c r="AIC167" s="2"/>
      <c r="AID167" s="2"/>
      <c r="AIE167" s="2"/>
      <c r="AIF167" s="2"/>
      <c r="AIG167" s="2"/>
      <c r="AIH167" s="2"/>
      <c r="AII167" s="2"/>
      <c r="AIJ167" s="2"/>
      <c r="AIK167" s="2"/>
      <c r="AIL167" s="2"/>
      <c r="AIM167" s="2"/>
      <c r="AIN167" s="2"/>
      <c r="AIO167" s="2"/>
      <c r="AIP167" s="2"/>
      <c r="AIQ167" s="2"/>
      <c r="AIR167" s="2"/>
      <c r="AIS167" s="2"/>
      <c r="AIT167" s="2"/>
      <c r="AIU167" s="2"/>
      <c r="AIV167" s="2"/>
      <c r="AIW167" s="2"/>
      <c r="AIX167" s="2"/>
      <c r="AIY167" s="2"/>
      <c r="AIZ167" s="2"/>
      <c r="AJA167" s="2"/>
      <c r="AJB167" s="2"/>
      <c r="AJC167" s="2"/>
      <c r="AJD167" s="2"/>
      <c r="AJE167" s="2"/>
      <c r="AJF167" s="2"/>
      <c r="AJG167" s="2"/>
      <c r="AJH167" s="2"/>
      <c r="AJI167" s="2"/>
      <c r="AJJ167" s="2"/>
      <c r="AJK167" s="2"/>
      <c r="AJL167" s="2"/>
      <c r="AJM167" s="2"/>
      <c r="AJN167" s="2"/>
      <c r="AJO167" s="2"/>
      <c r="AJP167" s="2"/>
      <c r="AJQ167" s="2"/>
      <c r="AJR167" s="2"/>
      <c r="AJS167" s="2"/>
      <c r="AJT167" s="2"/>
      <c r="AJU167" s="2"/>
      <c r="AJV167" s="2"/>
      <c r="AJW167" s="2"/>
      <c r="AJX167" s="2"/>
      <c r="AJY167" s="2"/>
      <c r="AJZ167" s="2"/>
      <c r="AKA167" s="2"/>
      <c r="AKB167" s="2"/>
      <c r="AKC167" s="2"/>
      <c r="AKD167" s="2"/>
      <c r="AKE167" s="2"/>
      <c r="AKF167" s="2"/>
      <c r="AKG167" s="2"/>
      <c r="AKH167" s="2"/>
      <c r="AKI167" s="2"/>
      <c r="AKJ167" s="2"/>
      <c r="AKK167" s="2"/>
      <c r="AKL167" s="2"/>
      <c r="AKM167" s="2"/>
      <c r="AKN167" s="2"/>
      <c r="AKO167" s="2"/>
      <c r="AKP167" s="2"/>
      <c r="AKQ167" s="2"/>
      <c r="AKR167" s="2"/>
      <c r="AKS167" s="2"/>
      <c r="AKT167" s="2"/>
      <c r="AKU167" s="2"/>
      <c r="AKV167" s="2"/>
      <c r="AKW167" s="2"/>
      <c r="AKX167" s="2"/>
      <c r="AKY167" s="2"/>
      <c r="AKZ167" s="2"/>
      <c r="ALA167" s="2"/>
      <c r="ALB167" s="2"/>
      <c r="ALC167" s="2"/>
      <c r="ALD167" s="2"/>
      <c r="ALE167" s="2"/>
      <c r="ALF167" s="2"/>
      <c r="ALG167" s="2"/>
      <c r="ALH167" s="2"/>
      <c r="ALI167" s="2"/>
      <c r="ALJ167" s="2"/>
      <c r="ALK167" s="2"/>
      <c r="ALL167" s="2"/>
      <c r="ALM167" s="2"/>
      <c r="ALN167" s="2"/>
      <c r="ALO167" s="2"/>
      <c r="ALP167" s="2"/>
      <c r="ALQ167" s="2"/>
      <c r="ALR167" s="2"/>
      <c r="ALS167" s="2"/>
      <c r="ALT167" s="2"/>
      <c r="ALU167" s="2"/>
      <c r="ALV167" s="2"/>
      <c r="ALW167" s="2"/>
      <c r="ALX167" s="2"/>
      <c r="ALY167" s="2"/>
      <c r="ALZ167" s="2"/>
      <c r="AMA167" s="2"/>
      <c r="AMB167" s="2"/>
      <c r="AMC167" s="2"/>
      <c r="AMD167" s="2"/>
      <c r="AME167" s="2"/>
      <c r="AMF167" s="2"/>
      <c r="AMG167" s="2"/>
      <c r="AMH167" s="2"/>
      <c r="AMI167" s="2"/>
      <c r="AMJ167" s="2"/>
      <c r="AMK167" s="2"/>
      <c r="AML167" s="2"/>
      <c r="AMM167" s="2"/>
      <c r="AMN167" s="2"/>
      <c r="AMO167" s="2"/>
      <c r="AMP167" s="2"/>
      <c r="AMQ167" s="2"/>
      <c r="AMR167" s="2"/>
      <c r="AMS167" s="2"/>
      <c r="AMT167" s="2"/>
      <c r="AMU167" s="2"/>
      <c r="AMV167" s="2"/>
      <c r="AMW167" s="2"/>
      <c r="AMX167" s="2"/>
      <c r="AMY167" s="2"/>
      <c r="AMZ167" s="2"/>
      <c r="ANA167" s="2"/>
      <c r="ANB167" s="2"/>
      <c r="ANC167" s="2"/>
      <c r="AND167" s="2"/>
      <c r="ANE167" s="2"/>
      <c r="ANF167" s="2"/>
      <c r="ANG167" s="2"/>
      <c r="ANH167" s="2"/>
      <c r="ANI167" s="2"/>
      <c r="ANJ167" s="2"/>
      <c r="ANK167" s="2"/>
      <c r="ANL167" s="2"/>
      <c r="ANM167" s="2"/>
      <c r="ANN167" s="2"/>
      <c r="ANO167" s="2"/>
      <c r="ANP167" s="2"/>
      <c r="ANQ167" s="2"/>
      <c r="ANR167" s="2"/>
      <c r="ANS167" s="2"/>
      <c r="ANT167" s="2"/>
      <c r="ANU167" s="2"/>
      <c r="ANV167" s="2"/>
      <c r="ANW167" s="2"/>
      <c r="ANX167" s="2"/>
      <c r="ANY167" s="2"/>
      <c r="ANZ167" s="2"/>
      <c r="AOA167" s="2"/>
      <c r="AOB167" s="2"/>
      <c r="AOC167" s="2"/>
      <c r="AOD167" s="2"/>
      <c r="AOE167" s="2"/>
      <c r="AOF167" s="2"/>
      <c r="AOG167" s="2"/>
      <c r="AOH167" s="2"/>
      <c r="AOI167" s="2"/>
      <c r="AOJ167" s="2"/>
      <c r="AOK167" s="2"/>
      <c r="AOL167" s="2"/>
      <c r="AOM167" s="2"/>
      <c r="AON167" s="2"/>
      <c r="AOO167" s="2"/>
      <c r="AOP167" s="2"/>
      <c r="AOQ167" s="2"/>
      <c r="AOR167" s="2"/>
      <c r="AOS167" s="2"/>
      <c r="AOT167" s="2"/>
      <c r="AOU167" s="2"/>
      <c r="AOV167" s="2"/>
      <c r="AOW167" s="2"/>
      <c r="AOX167" s="2"/>
      <c r="AOY167" s="2"/>
      <c r="AOZ167" s="2"/>
      <c r="APA167" s="2"/>
      <c r="APB167" s="2"/>
      <c r="APC167" s="2"/>
      <c r="APD167" s="2"/>
      <c r="APE167" s="2"/>
      <c r="APF167" s="2"/>
      <c r="APG167" s="2"/>
      <c r="APH167" s="2"/>
      <c r="API167" s="2"/>
      <c r="APJ167" s="2"/>
      <c r="APK167" s="2"/>
      <c r="APL167" s="2"/>
      <c r="APM167" s="2"/>
      <c r="APN167" s="2"/>
      <c r="APO167" s="2"/>
      <c r="APP167" s="2"/>
      <c r="APQ167" s="2"/>
      <c r="APR167" s="2"/>
      <c r="APS167" s="2"/>
      <c r="APT167" s="2"/>
      <c r="APU167" s="2"/>
      <c r="APV167" s="2"/>
      <c r="APW167" s="2"/>
      <c r="APX167" s="2"/>
      <c r="APY167" s="2"/>
      <c r="APZ167" s="2"/>
      <c r="AQA167" s="2"/>
      <c r="AQB167" s="2"/>
      <c r="AQC167" s="2"/>
      <c r="AQD167" s="2"/>
      <c r="AQE167" s="2"/>
      <c r="AQF167" s="2"/>
      <c r="AQG167" s="2"/>
      <c r="AQH167" s="2"/>
      <c r="AQI167" s="2"/>
      <c r="AQJ167" s="2"/>
      <c r="AQK167" s="2"/>
      <c r="AQL167" s="2"/>
      <c r="AQM167" s="2"/>
      <c r="AQN167" s="2"/>
      <c r="AQO167" s="2"/>
      <c r="AQP167" s="2"/>
      <c r="AQQ167" s="2"/>
      <c r="AQR167" s="2"/>
      <c r="AQS167" s="2"/>
      <c r="AQT167" s="2"/>
      <c r="AQU167" s="2"/>
      <c r="AQV167" s="2"/>
      <c r="AQW167" s="2"/>
      <c r="AQX167" s="2"/>
      <c r="AQY167" s="2"/>
      <c r="AQZ167" s="2"/>
      <c r="ARA167" s="2"/>
      <c r="ARB167" s="2"/>
      <c r="ARC167" s="2"/>
      <c r="ARD167" s="2"/>
      <c r="ARE167" s="2"/>
      <c r="ARF167" s="2"/>
      <c r="ARG167" s="2"/>
      <c r="ARH167" s="2"/>
      <c r="ARI167" s="2"/>
      <c r="ARJ167" s="2"/>
      <c r="ARK167" s="2"/>
      <c r="ARL167" s="2"/>
      <c r="ARM167" s="2"/>
      <c r="ARN167" s="2"/>
      <c r="ARO167" s="2"/>
      <c r="ARP167" s="2"/>
      <c r="ARQ167" s="2"/>
      <c r="ARR167" s="2"/>
      <c r="ARS167" s="2"/>
      <c r="ART167" s="2"/>
      <c r="ARU167" s="2"/>
      <c r="ARV167" s="2"/>
      <c r="ARW167" s="2"/>
      <c r="ARX167" s="2"/>
      <c r="ARY167" s="2"/>
      <c r="ARZ167" s="2"/>
      <c r="ASA167" s="2"/>
      <c r="ASB167" s="2"/>
      <c r="ASC167" s="2"/>
      <c r="ASD167" s="2"/>
      <c r="ASE167" s="2"/>
      <c r="ASF167" s="2"/>
      <c r="ASG167" s="2"/>
      <c r="ASH167" s="2"/>
      <c r="ASI167" s="2"/>
      <c r="ASJ167" s="2"/>
      <c r="ASK167" s="2"/>
      <c r="ASL167" s="2"/>
      <c r="ASM167" s="2"/>
      <c r="ASN167" s="2"/>
      <c r="ASO167" s="2"/>
      <c r="ASP167" s="2"/>
      <c r="ASQ167" s="2"/>
      <c r="ASR167" s="2"/>
      <c r="ASS167" s="2"/>
      <c r="AST167" s="2"/>
      <c r="ASU167" s="2"/>
      <c r="ASV167" s="2"/>
      <c r="ASW167" s="2"/>
      <c r="ASX167" s="2"/>
      <c r="ASY167" s="2"/>
      <c r="ASZ167" s="2"/>
      <c r="ATA167" s="2"/>
      <c r="ATB167" s="2"/>
      <c r="ATC167" s="2"/>
      <c r="ATD167" s="2"/>
      <c r="ATE167" s="2"/>
      <c r="ATF167" s="2"/>
      <c r="ATG167" s="2"/>
      <c r="ATH167" s="2"/>
      <c r="ATI167" s="2"/>
      <c r="ATJ167" s="2"/>
      <c r="ATK167" s="2"/>
      <c r="ATL167" s="2"/>
      <c r="ATM167" s="2"/>
      <c r="ATN167" s="2"/>
      <c r="ATO167" s="2"/>
      <c r="ATP167" s="2"/>
      <c r="ATQ167" s="2"/>
      <c r="ATR167" s="2"/>
      <c r="ATS167" s="2"/>
      <c r="ATT167" s="2"/>
      <c r="ATU167" s="2"/>
      <c r="ATV167" s="2"/>
      <c r="ATW167" s="2"/>
      <c r="ATX167" s="2"/>
      <c r="ATY167" s="2"/>
      <c r="ATZ167" s="2"/>
      <c r="AUA167" s="2"/>
      <c r="AUB167" s="2"/>
      <c r="AUC167" s="2"/>
      <c r="AUD167" s="2"/>
      <c r="AUE167" s="2"/>
      <c r="AUF167" s="2"/>
      <c r="AUG167" s="2"/>
      <c r="AUH167" s="2"/>
      <c r="AUI167" s="2"/>
      <c r="AUJ167" s="2"/>
      <c r="AUK167" s="2"/>
      <c r="AUL167" s="2"/>
      <c r="AUM167" s="2"/>
      <c r="AUN167" s="2"/>
      <c r="AUO167" s="2"/>
      <c r="AUP167" s="2"/>
      <c r="AUQ167" s="2"/>
      <c r="AUR167" s="2"/>
      <c r="AUS167" s="2"/>
      <c r="AUT167" s="2"/>
      <c r="AUU167" s="2"/>
      <c r="AUV167" s="2"/>
      <c r="AUW167" s="2"/>
      <c r="AUX167" s="2"/>
      <c r="AUY167" s="2"/>
      <c r="AUZ167" s="2"/>
      <c r="AVA167" s="2"/>
      <c r="AVB167" s="2"/>
      <c r="AVC167" s="2"/>
      <c r="AVD167" s="2"/>
      <c r="AVE167" s="2"/>
      <c r="AVF167" s="2"/>
      <c r="AVG167" s="2"/>
      <c r="AVH167" s="2"/>
      <c r="AVI167" s="2"/>
      <c r="AVJ167" s="2"/>
      <c r="AVK167" s="2"/>
      <c r="AVL167" s="2"/>
      <c r="AVM167" s="2"/>
      <c r="AVN167" s="2"/>
      <c r="AVO167" s="2"/>
      <c r="AVP167" s="2"/>
      <c r="AVQ167" s="2"/>
      <c r="AVR167" s="2"/>
      <c r="AVS167" s="2"/>
      <c r="AVT167" s="2"/>
      <c r="AVU167" s="2"/>
      <c r="AVV167" s="2"/>
      <c r="AVW167" s="2"/>
      <c r="AVX167" s="2"/>
      <c r="AVY167" s="2"/>
      <c r="AVZ167" s="2"/>
      <c r="AWA167" s="2"/>
      <c r="AWB167" s="2"/>
      <c r="AWC167" s="2"/>
      <c r="AWD167" s="2"/>
      <c r="AWE167" s="2"/>
      <c r="AWF167" s="2"/>
      <c r="AWG167" s="2"/>
      <c r="AWH167" s="2"/>
      <c r="AWI167" s="2"/>
      <c r="AWJ167" s="2"/>
      <c r="AWK167" s="2"/>
      <c r="AWL167" s="2"/>
      <c r="AWM167" s="2"/>
      <c r="AWN167" s="2"/>
      <c r="AWO167" s="2"/>
      <c r="AWP167" s="2"/>
      <c r="AWQ167" s="2"/>
      <c r="AWR167" s="2"/>
      <c r="AWS167" s="2"/>
      <c r="AWT167" s="2"/>
      <c r="AWU167" s="2"/>
      <c r="AWV167" s="2"/>
      <c r="AWW167" s="2"/>
      <c r="AWX167" s="2"/>
      <c r="AWY167" s="2"/>
      <c r="AWZ167" s="2"/>
      <c r="AXA167" s="2"/>
      <c r="AXB167" s="2"/>
      <c r="AXC167" s="2"/>
      <c r="AXD167" s="2"/>
      <c r="AXE167" s="2"/>
      <c r="AXF167" s="2"/>
      <c r="AXG167" s="2"/>
      <c r="AXH167" s="2"/>
      <c r="AXI167" s="2"/>
      <c r="AXJ167" s="2"/>
      <c r="AXK167" s="2"/>
      <c r="AXL167" s="2"/>
      <c r="AXM167" s="2"/>
      <c r="AXN167" s="2"/>
      <c r="AXO167" s="2"/>
      <c r="AXP167" s="2"/>
      <c r="AXQ167" s="2"/>
      <c r="AXR167" s="2"/>
      <c r="AXS167" s="2"/>
      <c r="AXT167" s="2"/>
      <c r="AXU167" s="2"/>
      <c r="AXV167" s="2"/>
      <c r="AXW167" s="2"/>
      <c r="AXX167" s="2"/>
      <c r="AXY167" s="2"/>
      <c r="AXZ167" s="2"/>
      <c r="AYA167" s="2"/>
      <c r="AYB167" s="2"/>
      <c r="AYC167" s="2"/>
      <c r="AYD167" s="2"/>
      <c r="AYE167" s="2"/>
      <c r="AYF167" s="2"/>
      <c r="AYG167" s="2"/>
      <c r="AYH167" s="2"/>
      <c r="AYI167" s="2"/>
      <c r="AYJ167" s="2"/>
      <c r="AYK167" s="2"/>
      <c r="AYL167" s="2"/>
      <c r="AYM167" s="2"/>
      <c r="AYN167" s="2"/>
      <c r="AYO167" s="2"/>
      <c r="AYP167" s="2"/>
      <c r="AYQ167" s="2"/>
      <c r="AYR167" s="2"/>
      <c r="AYS167" s="2"/>
      <c r="AYT167" s="2"/>
      <c r="AYU167" s="2"/>
      <c r="AYV167" s="2"/>
      <c r="AYW167" s="2"/>
      <c r="AYX167" s="2"/>
      <c r="AYY167" s="2"/>
      <c r="AYZ167" s="2"/>
      <c r="AZA167" s="2"/>
      <c r="AZB167" s="2"/>
      <c r="AZC167" s="2"/>
      <c r="AZD167" s="2"/>
      <c r="AZE167" s="2"/>
      <c r="AZF167" s="2"/>
      <c r="AZG167" s="2"/>
      <c r="AZH167" s="2"/>
      <c r="AZI167" s="2"/>
      <c r="AZJ167" s="2"/>
      <c r="AZK167" s="2"/>
      <c r="AZL167" s="2"/>
      <c r="AZM167" s="2"/>
      <c r="AZN167" s="2"/>
      <c r="AZO167" s="2"/>
      <c r="AZP167" s="2"/>
      <c r="AZQ167" s="2"/>
      <c r="AZR167" s="2"/>
      <c r="AZS167" s="2"/>
      <c r="AZT167" s="2"/>
      <c r="AZU167" s="2"/>
      <c r="AZV167" s="2"/>
      <c r="AZW167" s="2"/>
      <c r="AZX167" s="2"/>
      <c r="AZY167" s="2"/>
      <c r="AZZ167" s="2"/>
      <c r="BAA167" s="2"/>
      <c r="BAB167" s="2"/>
      <c r="BAC167" s="2"/>
      <c r="BAD167" s="2"/>
      <c r="BAE167" s="2"/>
      <c r="BAF167" s="2"/>
      <c r="BAG167" s="2"/>
      <c r="BAH167" s="2"/>
      <c r="BAI167" s="2"/>
      <c r="BAJ167" s="2"/>
      <c r="BAK167" s="2"/>
      <c r="BAL167" s="2"/>
      <c r="BAM167" s="2"/>
      <c r="BAN167" s="2"/>
      <c r="BAO167" s="2"/>
      <c r="BAP167" s="2"/>
      <c r="BAQ167" s="2"/>
      <c r="BAR167" s="2"/>
      <c r="BAS167" s="2"/>
      <c r="BAT167" s="2"/>
      <c r="BAU167" s="2"/>
      <c r="BAV167" s="2"/>
      <c r="BAW167" s="2"/>
      <c r="BAX167" s="2"/>
      <c r="BAY167" s="2"/>
      <c r="BAZ167" s="2"/>
      <c r="BBA167" s="2"/>
      <c r="BBB167" s="2"/>
      <c r="BBC167" s="2"/>
      <c r="BBD167" s="2"/>
      <c r="BBE167" s="2"/>
      <c r="BBF167" s="2"/>
      <c r="BBG167" s="2"/>
      <c r="BBH167" s="2"/>
      <c r="BBI167" s="2"/>
      <c r="BBJ167" s="2"/>
      <c r="BBK167" s="2"/>
      <c r="BBL167" s="2"/>
      <c r="BBM167" s="2"/>
      <c r="BBN167" s="2"/>
      <c r="BBO167" s="2"/>
      <c r="BBP167" s="2"/>
      <c r="BBQ167" s="2"/>
      <c r="BBR167" s="2"/>
      <c r="BBS167" s="2"/>
      <c r="BBT167" s="2"/>
      <c r="BBU167" s="2"/>
      <c r="BBV167" s="2"/>
      <c r="BBW167" s="2"/>
      <c r="BBX167" s="2"/>
      <c r="BBY167" s="2"/>
      <c r="BBZ167" s="2"/>
      <c r="BCA167" s="2"/>
      <c r="BCB167" s="2"/>
      <c r="BCC167" s="2"/>
      <c r="BCD167" s="2"/>
      <c r="BCE167" s="2"/>
      <c r="BCF167" s="2"/>
      <c r="BCG167" s="2"/>
      <c r="BCH167" s="2"/>
      <c r="BCI167" s="2"/>
      <c r="BCJ167" s="2"/>
      <c r="BCK167" s="2"/>
      <c r="BCL167" s="2"/>
      <c r="BCM167" s="2"/>
      <c r="BCN167" s="2"/>
      <c r="BCO167" s="2"/>
      <c r="BCP167" s="2"/>
      <c r="BCQ167" s="2"/>
      <c r="BCR167" s="2"/>
      <c r="BCS167" s="2"/>
      <c r="BCT167" s="2"/>
      <c r="BCU167" s="2"/>
      <c r="BCV167" s="2"/>
      <c r="BCW167" s="2"/>
      <c r="BCX167" s="2"/>
      <c r="BCY167" s="2"/>
      <c r="BCZ167" s="2"/>
      <c r="BDA167" s="2"/>
      <c r="BDB167" s="2"/>
      <c r="BDC167" s="2"/>
      <c r="BDD167" s="2"/>
      <c r="BDE167" s="2"/>
      <c r="BDF167" s="2"/>
      <c r="BDG167" s="2"/>
      <c r="BDH167" s="2"/>
      <c r="BDI167" s="2"/>
      <c r="BDJ167" s="2"/>
      <c r="BDK167" s="2"/>
      <c r="BDL167" s="2"/>
      <c r="BDM167" s="2"/>
      <c r="BDN167" s="2"/>
      <c r="BDO167" s="2"/>
      <c r="BDP167" s="2"/>
      <c r="BDQ167" s="2"/>
      <c r="BDR167" s="2"/>
      <c r="BDS167" s="2"/>
      <c r="BDT167" s="2"/>
      <c r="BDU167" s="2"/>
      <c r="BDV167" s="2"/>
      <c r="BDW167" s="2"/>
      <c r="BDX167" s="2"/>
      <c r="BDY167" s="2"/>
      <c r="BDZ167" s="2"/>
      <c r="BEA167" s="2"/>
      <c r="BEB167" s="2"/>
      <c r="BEC167" s="2"/>
      <c r="BED167" s="2"/>
      <c r="BEE167" s="2"/>
      <c r="BEF167" s="2"/>
      <c r="BEG167" s="2"/>
      <c r="BEH167" s="2"/>
      <c r="BEI167" s="2"/>
      <c r="BEJ167" s="2"/>
      <c r="BEK167" s="2"/>
      <c r="BEL167" s="2"/>
      <c r="BEM167" s="2"/>
      <c r="BEN167" s="2"/>
      <c r="BEO167" s="2"/>
      <c r="BEP167" s="2"/>
      <c r="BEQ167" s="2"/>
      <c r="BER167" s="2"/>
      <c r="BES167" s="2"/>
      <c r="BET167" s="2"/>
      <c r="BEU167" s="2"/>
      <c r="BEV167" s="2"/>
      <c r="BEW167" s="2"/>
      <c r="BEX167" s="2"/>
      <c r="BEY167" s="2"/>
      <c r="BEZ167" s="2"/>
      <c r="BFA167" s="2"/>
      <c r="BFB167" s="2"/>
      <c r="BFC167" s="2"/>
      <c r="BFD167" s="2"/>
      <c r="BFE167" s="2"/>
      <c r="BFF167" s="2"/>
      <c r="BFG167" s="2"/>
      <c r="BFH167" s="2"/>
      <c r="BFI167" s="2"/>
      <c r="BFJ167" s="2"/>
      <c r="BFK167" s="2"/>
      <c r="BFL167" s="2"/>
      <c r="BFM167" s="2"/>
      <c r="BFN167" s="2"/>
      <c r="BFO167" s="2"/>
      <c r="BFP167" s="2"/>
      <c r="BFQ167" s="2"/>
      <c r="BFR167" s="2"/>
      <c r="BFS167" s="2"/>
      <c r="BFT167" s="2"/>
      <c r="BFU167" s="2"/>
      <c r="BFV167" s="2"/>
      <c r="BFW167" s="2"/>
      <c r="BFX167" s="2"/>
      <c r="BFY167" s="2"/>
      <c r="BFZ167" s="2"/>
      <c r="BGA167" s="2"/>
      <c r="BGB167" s="2"/>
      <c r="BGC167" s="2"/>
      <c r="BGD167" s="2"/>
      <c r="BGE167" s="2"/>
      <c r="BGF167" s="2"/>
      <c r="BGG167" s="2"/>
      <c r="BGH167" s="2"/>
      <c r="BGI167" s="2"/>
      <c r="BGJ167" s="2"/>
      <c r="BGK167" s="2"/>
      <c r="BGL167" s="2"/>
      <c r="BGM167" s="2"/>
      <c r="BGN167" s="2"/>
      <c r="BGO167" s="2"/>
      <c r="BGP167" s="2"/>
      <c r="BGQ167" s="2"/>
      <c r="BGR167" s="2"/>
      <c r="BGS167" s="2"/>
      <c r="BGT167" s="2"/>
      <c r="BGU167" s="2"/>
      <c r="BGV167" s="2"/>
      <c r="BGW167" s="2"/>
      <c r="BGX167" s="2"/>
      <c r="BGY167" s="2"/>
      <c r="BGZ167" s="2"/>
      <c r="BHA167" s="2"/>
      <c r="BHB167" s="2"/>
      <c r="BHC167" s="2"/>
      <c r="BHD167" s="2"/>
      <c r="BHE167" s="2"/>
      <c r="BHF167" s="2"/>
      <c r="BHG167" s="2"/>
      <c r="BHH167" s="2"/>
      <c r="BHI167" s="2"/>
      <c r="BHJ167" s="2"/>
      <c r="BHK167" s="2"/>
      <c r="BHL167" s="2"/>
      <c r="BHM167" s="2"/>
      <c r="BHN167" s="2"/>
      <c r="BHO167" s="2"/>
      <c r="BHP167" s="2"/>
      <c r="BHQ167" s="2"/>
      <c r="BHR167" s="2"/>
      <c r="BHS167" s="2"/>
      <c r="BHT167" s="2"/>
      <c r="BHU167" s="2"/>
      <c r="BHV167" s="2"/>
      <c r="BHW167" s="2"/>
      <c r="BHX167" s="2"/>
      <c r="BHY167" s="2"/>
      <c r="BHZ167" s="2"/>
      <c r="BIA167" s="2"/>
      <c r="BIB167" s="2"/>
      <c r="BIC167" s="2"/>
      <c r="BID167" s="2"/>
      <c r="BIE167" s="2"/>
      <c r="BIF167" s="2"/>
      <c r="BIG167" s="2"/>
      <c r="BIH167" s="2"/>
      <c r="BII167" s="2"/>
      <c r="BIJ167" s="2"/>
      <c r="BIK167" s="2"/>
      <c r="BIL167" s="2"/>
      <c r="BIM167" s="2"/>
      <c r="BIN167" s="2"/>
      <c r="BIO167" s="2"/>
      <c r="BIP167" s="2"/>
      <c r="BIQ167" s="2"/>
      <c r="BIR167" s="2"/>
      <c r="BIS167" s="2"/>
      <c r="BIT167" s="2"/>
      <c r="BIU167" s="2"/>
      <c r="BIV167" s="2"/>
      <c r="BIW167" s="2"/>
      <c r="BIX167" s="2"/>
      <c r="BIY167" s="2"/>
      <c r="BIZ167" s="2"/>
      <c r="BJA167" s="2"/>
      <c r="BJB167" s="2"/>
      <c r="BJC167" s="2"/>
      <c r="BJD167" s="2"/>
      <c r="BJE167" s="2"/>
      <c r="BJF167" s="2"/>
      <c r="BJG167" s="2"/>
      <c r="BJH167" s="2"/>
      <c r="BJI167" s="2"/>
      <c r="BJJ167" s="2"/>
      <c r="BJK167" s="2"/>
      <c r="BJL167" s="2"/>
      <c r="BJM167" s="2"/>
      <c r="BJN167" s="2"/>
      <c r="BJO167" s="2"/>
      <c r="BJP167" s="2"/>
      <c r="BJQ167" s="2"/>
      <c r="BJR167" s="2"/>
      <c r="BJS167" s="2"/>
      <c r="BJT167" s="2"/>
      <c r="BJU167" s="2"/>
      <c r="BJV167" s="2"/>
      <c r="BJW167" s="2"/>
      <c r="BJX167" s="2"/>
      <c r="BJY167" s="2"/>
      <c r="BJZ167" s="2"/>
      <c r="BKA167" s="2"/>
      <c r="BKB167" s="2"/>
      <c r="BKC167" s="2"/>
      <c r="BKD167" s="2"/>
      <c r="BKE167" s="2"/>
      <c r="BKF167" s="2"/>
      <c r="BKG167" s="2"/>
      <c r="BKH167" s="2"/>
      <c r="BKI167" s="2"/>
      <c r="BKJ167" s="2"/>
      <c r="BKK167" s="2"/>
      <c r="BKL167" s="2"/>
      <c r="BKM167" s="2"/>
      <c r="BKN167" s="2"/>
      <c r="BKO167" s="2"/>
      <c r="BKP167" s="2"/>
      <c r="BKQ167" s="2"/>
      <c r="BKR167" s="2"/>
      <c r="BKS167" s="2"/>
      <c r="BKT167" s="2"/>
      <c r="BKU167" s="2"/>
      <c r="BKV167" s="2"/>
      <c r="BKW167" s="2"/>
      <c r="BKX167" s="2"/>
      <c r="BKY167" s="2"/>
      <c r="BKZ167" s="2"/>
      <c r="BLA167" s="2"/>
      <c r="BLB167" s="2"/>
      <c r="BLC167" s="2"/>
      <c r="BLD167" s="2"/>
      <c r="BLE167" s="2"/>
      <c r="BLF167" s="2"/>
      <c r="BLG167" s="2"/>
      <c r="BLH167" s="2"/>
      <c r="BLI167" s="2"/>
      <c r="BLJ167" s="2"/>
      <c r="BLK167" s="2"/>
      <c r="BLL167" s="2"/>
      <c r="BLM167" s="2"/>
      <c r="BLN167" s="2"/>
      <c r="BLO167" s="2"/>
      <c r="BLP167" s="2"/>
      <c r="BLQ167" s="2"/>
      <c r="BLR167" s="2"/>
      <c r="BLS167" s="2"/>
      <c r="BLT167" s="2"/>
      <c r="BLU167" s="2"/>
      <c r="BLV167" s="2"/>
      <c r="BLW167" s="2"/>
      <c r="BLX167" s="2"/>
      <c r="BLY167" s="2"/>
      <c r="BLZ167" s="2"/>
      <c r="BMA167" s="2"/>
      <c r="BMB167" s="2"/>
      <c r="BMC167" s="2"/>
      <c r="BMD167" s="2"/>
      <c r="BME167" s="2"/>
      <c r="BMF167" s="2"/>
      <c r="BMG167" s="2"/>
      <c r="BMH167" s="2"/>
      <c r="BMI167" s="2"/>
      <c r="BMJ167" s="2"/>
      <c r="BMK167" s="2"/>
      <c r="BML167" s="2"/>
      <c r="BMM167" s="2"/>
      <c r="BMN167" s="2"/>
      <c r="BMO167" s="2"/>
      <c r="BMP167" s="2"/>
      <c r="BMQ167" s="2"/>
      <c r="BMR167" s="2"/>
      <c r="BMS167" s="2"/>
      <c r="BMT167" s="2"/>
      <c r="BMU167" s="2"/>
      <c r="BMV167" s="2"/>
      <c r="BMW167" s="2"/>
      <c r="BMX167" s="2"/>
      <c r="BMY167" s="2"/>
      <c r="BMZ167" s="2"/>
      <c r="BNA167" s="2"/>
      <c r="BNB167" s="2"/>
      <c r="BNC167" s="2"/>
      <c r="BND167" s="2"/>
      <c r="BNE167" s="2"/>
      <c r="BNF167" s="2"/>
      <c r="BNG167" s="2"/>
      <c r="BNH167" s="2"/>
      <c r="BNI167" s="2"/>
      <c r="BNJ167" s="2"/>
      <c r="BNK167" s="2"/>
      <c r="BNL167" s="2"/>
      <c r="BNM167" s="2"/>
      <c r="BNN167" s="2"/>
      <c r="BNO167" s="2"/>
      <c r="BNP167" s="2"/>
      <c r="BNQ167" s="2"/>
      <c r="BNR167" s="2"/>
      <c r="BNS167" s="2"/>
      <c r="BNT167" s="2"/>
      <c r="BNU167" s="2"/>
      <c r="BNV167" s="2"/>
      <c r="BNW167" s="2"/>
      <c r="BNX167" s="2"/>
      <c r="BNY167" s="2"/>
      <c r="BNZ167" s="2"/>
      <c r="BOA167" s="2"/>
      <c r="BOB167" s="2"/>
      <c r="BOC167" s="2"/>
      <c r="BOD167" s="2"/>
      <c r="BOE167" s="2"/>
      <c r="BOF167" s="2"/>
      <c r="BOG167" s="2"/>
      <c r="BOH167" s="2"/>
      <c r="BOI167" s="2"/>
      <c r="BOJ167" s="2"/>
      <c r="BOK167" s="2"/>
      <c r="BOL167" s="2"/>
      <c r="BOM167" s="2"/>
      <c r="BON167" s="2"/>
      <c r="BOO167" s="2"/>
      <c r="BOP167" s="2"/>
      <c r="BOQ167" s="2"/>
      <c r="BOR167" s="2"/>
      <c r="BOS167" s="2"/>
      <c r="BOT167" s="2"/>
      <c r="BOU167" s="2"/>
      <c r="BOV167" s="2"/>
      <c r="BOW167" s="2"/>
      <c r="BOX167" s="2"/>
      <c r="BOY167" s="2"/>
      <c r="BOZ167" s="2"/>
      <c r="BPA167" s="2"/>
      <c r="BPB167" s="2"/>
      <c r="BPC167" s="2"/>
      <c r="BPD167" s="2"/>
      <c r="BPE167" s="2"/>
      <c r="BPF167" s="2"/>
      <c r="BPG167" s="2"/>
      <c r="BPH167" s="2"/>
      <c r="BPI167" s="2"/>
      <c r="BPJ167" s="2"/>
      <c r="BPK167" s="2"/>
      <c r="BPL167" s="2"/>
      <c r="BPM167" s="2"/>
      <c r="BPN167" s="2"/>
      <c r="BPO167" s="2"/>
      <c r="BPP167" s="2"/>
      <c r="BPQ167" s="2"/>
      <c r="BPR167" s="2"/>
      <c r="BPS167" s="2"/>
      <c r="BPT167" s="2"/>
      <c r="BPU167" s="2"/>
      <c r="BPV167" s="2"/>
      <c r="BPW167" s="2"/>
      <c r="BPX167" s="2"/>
      <c r="BPY167" s="2"/>
      <c r="BPZ167" s="2"/>
      <c r="BQA167" s="2"/>
      <c r="BQB167" s="2"/>
      <c r="BQC167" s="2"/>
      <c r="BQD167" s="2"/>
      <c r="BQE167" s="2"/>
      <c r="BQF167" s="2"/>
      <c r="BQG167" s="2"/>
      <c r="BQH167" s="2"/>
      <c r="BQI167" s="2"/>
      <c r="BQJ167" s="2"/>
      <c r="BQK167" s="2"/>
      <c r="BQL167" s="2"/>
      <c r="BQM167" s="2"/>
      <c r="BQN167" s="2"/>
      <c r="BQO167" s="2"/>
      <c r="BQP167" s="2"/>
      <c r="BQQ167" s="2"/>
      <c r="BQR167" s="2"/>
      <c r="BQS167" s="2"/>
      <c r="BQT167" s="2"/>
      <c r="BQU167" s="2"/>
      <c r="BQV167" s="2"/>
      <c r="BQW167" s="2"/>
      <c r="BQX167" s="2"/>
      <c r="BQY167" s="2"/>
      <c r="BQZ167" s="2"/>
      <c r="BRA167" s="2"/>
      <c r="BRB167" s="2"/>
      <c r="BRC167" s="2"/>
      <c r="BRD167" s="2"/>
      <c r="BRE167" s="2"/>
      <c r="BRF167" s="2"/>
      <c r="BRG167" s="2"/>
      <c r="BRH167" s="2"/>
      <c r="BRI167" s="2"/>
      <c r="BRJ167" s="2"/>
      <c r="BRK167" s="2"/>
      <c r="BRL167" s="2"/>
      <c r="BRM167" s="2"/>
      <c r="BRN167" s="2"/>
      <c r="BRO167" s="2"/>
      <c r="BRP167" s="2"/>
      <c r="BRQ167" s="2"/>
      <c r="BRR167" s="2"/>
      <c r="BRS167" s="2"/>
      <c r="BRT167" s="2"/>
      <c r="BRU167" s="2"/>
      <c r="BRV167" s="2"/>
      <c r="BRW167" s="2"/>
      <c r="BRX167" s="2"/>
      <c r="BRY167" s="2"/>
      <c r="BRZ167" s="2"/>
      <c r="BSA167" s="2"/>
      <c r="BSB167" s="2"/>
      <c r="BSC167" s="2"/>
      <c r="BSD167" s="2"/>
      <c r="BSE167" s="2"/>
      <c r="BSF167" s="2"/>
      <c r="BSG167" s="2"/>
      <c r="BSH167" s="2"/>
      <c r="BSI167" s="2"/>
      <c r="BSJ167" s="2"/>
      <c r="BSK167" s="2"/>
      <c r="BSL167" s="2"/>
      <c r="BSM167" s="2"/>
      <c r="BSN167" s="2"/>
      <c r="BSO167" s="2"/>
      <c r="BSP167" s="2"/>
      <c r="BSQ167" s="2"/>
      <c r="BSR167" s="2"/>
      <c r="BSS167" s="2"/>
      <c r="BST167" s="2"/>
      <c r="BSU167" s="2"/>
      <c r="BSV167" s="2"/>
      <c r="BSW167" s="2"/>
      <c r="BSX167" s="2"/>
      <c r="BSY167" s="2"/>
      <c r="BSZ167" s="2"/>
      <c r="BTA167" s="2"/>
      <c r="BTB167" s="2"/>
      <c r="BTC167" s="2"/>
      <c r="BTD167" s="2"/>
      <c r="BTE167" s="2"/>
      <c r="BTF167" s="2"/>
      <c r="BTG167" s="2"/>
      <c r="BTH167" s="2"/>
      <c r="BTI167" s="2"/>
      <c r="BTJ167" s="2"/>
      <c r="BTK167" s="2"/>
      <c r="BTL167" s="2"/>
      <c r="BTM167" s="2"/>
      <c r="BTN167" s="2"/>
      <c r="BTO167" s="2"/>
      <c r="BTP167" s="2"/>
      <c r="BTQ167" s="2"/>
      <c r="BTR167" s="2"/>
      <c r="BTS167" s="2"/>
      <c r="BTT167" s="2"/>
      <c r="BTU167" s="2"/>
      <c r="BTV167" s="2"/>
      <c r="BTW167" s="2"/>
      <c r="BTX167" s="2"/>
    </row>
    <row r="168" spans="1:1896" s="3" customFormat="1" x14ac:dyDescent="0.2">
      <c r="A168" s="8"/>
      <c r="B168" s="8"/>
      <c r="C168" s="8"/>
      <c r="D168" s="8"/>
      <c r="E168" s="8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  <c r="KF168" s="2"/>
      <c r="KG168" s="2"/>
      <c r="KH168" s="2"/>
      <c r="KI168" s="2"/>
      <c r="KJ168" s="2"/>
      <c r="KK168" s="2"/>
      <c r="KL168" s="2"/>
      <c r="KM168" s="2"/>
      <c r="KN168" s="2"/>
      <c r="KO168" s="2"/>
      <c r="KP168" s="2"/>
      <c r="KQ168" s="2"/>
      <c r="KR168" s="2"/>
      <c r="KS168" s="2"/>
      <c r="KT168" s="2"/>
      <c r="KU168" s="2"/>
      <c r="KV168" s="2"/>
      <c r="KW168" s="2"/>
      <c r="KX168" s="2"/>
      <c r="KY168" s="2"/>
      <c r="KZ168" s="2"/>
      <c r="LA168" s="2"/>
      <c r="LB168" s="2"/>
      <c r="LC168" s="2"/>
      <c r="LD168" s="2"/>
      <c r="LE168" s="2"/>
      <c r="LF168" s="2"/>
      <c r="LG168" s="2"/>
      <c r="LH168" s="2"/>
      <c r="LI168" s="2"/>
      <c r="LJ168" s="2"/>
      <c r="LK168" s="2"/>
      <c r="LL168" s="2"/>
      <c r="LM168" s="2"/>
      <c r="LN168" s="2"/>
      <c r="LO168" s="2"/>
      <c r="LP168" s="2"/>
      <c r="LQ168" s="2"/>
      <c r="LR168" s="2"/>
      <c r="LS168" s="2"/>
      <c r="LT168" s="2"/>
      <c r="LU168" s="2"/>
      <c r="LV168" s="2"/>
      <c r="LW168" s="2"/>
      <c r="LX168" s="2"/>
      <c r="LY168" s="2"/>
      <c r="LZ168" s="2"/>
      <c r="MA168" s="2"/>
      <c r="MB168" s="2"/>
      <c r="MC168" s="2"/>
      <c r="MD168" s="2"/>
      <c r="ME168" s="2"/>
      <c r="MF168" s="2"/>
      <c r="MG168" s="2"/>
      <c r="MH168" s="2"/>
      <c r="MI168" s="2"/>
      <c r="MJ168" s="2"/>
      <c r="MK168" s="2"/>
      <c r="ML168" s="2"/>
      <c r="MM168" s="2"/>
      <c r="MN168" s="2"/>
      <c r="MO168" s="2"/>
      <c r="MP168" s="2"/>
      <c r="MQ168" s="2"/>
      <c r="MR168" s="2"/>
      <c r="MS168" s="2"/>
      <c r="MT168" s="2"/>
      <c r="MU168" s="2"/>
      <c r="MV168" s="2"/>
      <c r="MW168" s="2"/>
      <c r="MX168" s="2"/>
      <c r="MY168" s="2"/>
      <c r="MZ168" s="2"/>
      <c r="NA168" s="2"/>
      <c r="NB168" s="2"/>
      <c r="NC168" s="2"/>
      <c r="ND168" s="2"/>
      <c r="NE168" s="2"/>
      <c r="NF168" s="2"/>
      <c r="NG168" s="2"/>
      <c r="NH168" s="2"/>
      <c r="NI168" s="2"/>
      <c r="NJ168" s="2"/>
      <c r="NK168" s="2"/>
      <c r="NL168" s="2"/>
      <c r="NM168" s="2"/>
      <c r="NN168" s="2"/>
      <c r="NO168" s="2"/>
      <c r="NP168" s="2"/>
      <c r="NQ168" s="2"/>
      <c r="NR168" s="2"/>
      <c r="NS168" s="2"/>
      <c r="NT168" s="2"/>
      <c r="NU168" s="2"/>
      <c r="NV168" s="2"/>
      <c r="NW168" s="2"/>
      <c r="NX168" s="2"/>
      <c r="NY168" s="2"/>
      <c r="NZ168" s="2"/>
      <c r="OA168" s="2"/>
      <c r="OB168" s="2"/>
      <c r="OC168" s="2"/>
      <c r="OD168" s="2"/>
      <c r="OE168" s="2"/>
      <c r="OF168" s="2"/>
      <c r="OG168" s="2"/>
      <c r="OH168" s="2"/>
      <c r="OI168" s="2"/>
      <c r="OJ168" s="2"/>
      <c r="OK168" s="2"/>
      <c r="OL168" s="2"/>
      <c r="OM168" s="2"/>
      <c r="ON168" s="2"/>
      <c r="OO168" s="2"/>
      <c r="OP168" s="2"/>
      <c r="OQ168" s="2"/>
      <c r="OR168" s="2"/>
      <c r="OS168" s="2"/>
      <c r="OT168" s="2"/>
      <c r="OU168" s="2"/>
      <c r="OV168" s="2"/>
      <c r="OW168" s="2"/>
      <c r="OX168" s="2"/>
      <c r="OY168" s="2"/>
      <c r="OZ168" s="2"/>
      <c r="PA168" s="2"/>
      <c r="PB168" s="2"/>
      <c r="PC168" s="2"/>
      <c r="PD168" s="2"/>
      <c r="PE168" s="2"/>
      <c r="PF168" s="2"/>
      <c r="PG168" s="2"/>
      <c r="PH168" s="2"/>
      <c r="PI168" s="2"/>
      <c r="PJ168" s="2"/>
      <c r="PK168" s="2"/>
      <c r="PL168" s="2"/>
      <c r="PM168" s="2"/>
      <c r="PN168" s="2"/>
      <c r="PO168" s="2"/>
      <c r="PP168" s="2"/>
      <c r="PQ168" s="2"/>
      <c r="PR168" s="2"/>
      <c r="PS168" s="2"/>
      <c r="PT168" s="2"/>
      <c r="PU168" s="2"/>
      <c r="PV168" s="2"/>
      <c r="PW168" s="2"/>
      <c r="PX168" s="2"/>
      <c r="PY168" s="2"/>
      <c r="PZ168" s="2"/>
      <c r="QA168" s="2"/>
      <c r="QB168" s="2"/>
      <c r="QC168" s="2"/>
      <c r="QD168" s="2"/>
      <c r="QE168" s="2"/>
      <c r="QF168" s="2"/>
      <c r="QG168" s="2"/>
      <c r="QH168" s="2"/>
      <c r="QI168" s="2"/>
      <c r="QJ168" s="2"/>
      <c r="QK168" s="2"/>
      <c r="QL168" s="2"/>
      <c r="QM168" s="2"/>
      <c r="QN168" s="2"/>
      <c r="QO168" s="2"/>
      <c r="QP168" s="2"/>
      <c r="QQ168" s="2"/>
      <c r="QR168" s="2"/>
      <c r="QS168" s="2"/>
      <c r="QT168" s="2"/>
      <c r="QU168" s="2"/>
      <c r="QV168" s="2"/>
      <c r="QW168" s="2"/>
      <c r="QX168" s="2"/>
      <c r="QY168" s="2"/>
      <c r="QZ168" s="2"/>
      <c r="RA168" s="2"/>
      <c r="RB168" s="2"/>
      <c r="RC168" s="2"/>
      <c r="RD168" s="2"/>
      <c r="RE168" s="2"/>
      <c r="RF168" s="2"/>
      <c r="RG168" s="2"/>
      <c r="RH168" s="2"/>
      <c r="RI168" s="2"/>
      <c r="RJ168" s="2"/>
      <c r="RK168" s="2"/>
      <c r="RL168" s="2"/>
      <c r="RM168" s="2"/>
      <c r="RN168" s="2"/>
      <c r="RO168" s="2"/>
      <c r="RP168" s="2"/>
      <c r="RQ168" s="2"/>
      <c r="RR168" s="2"/>
      <c r="RS168" s="2"/>
      <c r="RT168" s="2"/>
      <c r="RU168" s="2"/>
      <c r="RV168" s="2"/>
      <c r="RW168" s="2"/>
      <c r="RX168" s="2"/>
      <c r="RY168" s="2"/>
      <c r="RZ168" s="2"/>
      <c r="SA168" s="2"/>
      <c r="SB168" s="2"/>
      <c r="SC168" s="2"/>
      <c r="SD168" s="2"/>
      <c r="SE168" s="2"/>
      <c r="SF168" s="2"/>
      <c r="SG168" s="2"/>
      <c r="SH168" s="2"/>
      <c r="SI168" s="2"/>
      <c r="SJ168" s="2"/>
      <c r="SK168" s="2"/>
      <c r="SL168" s="2"/>
      <c r="SM168" s="2"/>
      <c r="SN168" s="2"/>
      <c r="SO168" s="2"/>
      <c r="SP168" s="2"/>
      <c r="SQ168" s="2"/>
      <c r="SR168" s="2"/>
      <c r="SS168" s="2"/>
      <c r="ST168" s="2"/>
      <c r="SU168" s="2"/>
      <c r="SV168" s="2"/>
      <c r="SW168" s="2"/>
      <c r="SX168" s="2"/>
      <c r="SY168" s="2"/>
      <c r="SZ168" s="2"/>
      <c r="TA168" s="2"/>
      <c r="TB168" s="2"/>
      <c r="TC168" s="2"/>
      <c r="TD168" s="2"/>
      <c r="TE168" s="2"/>
      <c r="TF168" s="2"/>
      <c r="TG168" s="2"/>
      <c r="TH168" s="2"/>
      <c r="TI168" s="2"/>
      <c r="TJ168" s="2"/>
      <c r="TK168" s="2"/>
      <c r="TL168" s="2"/>
      <c r="TM168" s="2"/>
      <c r="TN168" s="2"/>
      <c r="TO168" s="2"/>
      <c r="TP168" s="2"/>
      <c r="TQ168" s="2"/>
      <c r="TR168" s="2"/>
      <c r="TS168" s="2"/>
      <c r="TT168" s="2"/>
      <c r="TU168" s="2"/>
      <c r="TV168" s="2"/>
      <c r="TW168" s="2"/>
      <c r="TX168" s="2"/>
      <c r="TY168" s="2"/>
      <c r="TZ168" s="2"/>
      <c r="UA168" s="2"/>
      <c r="UB168" s="2"/>
      <c r="UC168" s="2"/>
      <c r="UD168" s="2"/>
      <c r="UE168" s="2"/>
      <c r="UF168" s="2"/>
      <c r="UG168" s="2"/>
      <c r="UH168" s="2"/>
      <c r="UI168" s="2"/>
      <c r="UJ168" s="2"/>
      <c r="UK168" s="2"/>
      <c r="UL168" s="2"/>
      <c r="UM168" s="2"/>
      <c r="UN168" s="2"/>
      <c r="UO168" s="2"/>
      <c r="UP168" s="2"/>
      <c r="UQ168" s="2"/>
      <c r="UR168" s="2"/>
      <c r="US168" s="2"/>
      <c r="UT168" s="2"/>
      <c r="UU168" s="2"/>
      <c r="UV168" s="2"/>
      <c r="UW168" s="2"/>
      <c r="UX168" s="2"/>
      <c r="UY168" s="2"/>
      <c r="UZ168" s="2"/>
      <c r="VA168" s="2"/>
      <c r="VB168" s="2"/>
      <c r="VC168" s="2"/>
      <c r="VD168" s="2"/>
      <c r="VE168" s="2"/>
      <c r="VF168" s="2"/>
      <c r="VG168" s="2"/>
      <c r="VH168" s="2"/>
      <c r="VI168" s="2"/>
      <c r="VJ168" s="2"/>
      <c r="VK168" s="2"/>
      <c r="VL168" s="2"/>
      <c r="VM168" s="2"/>
      <c r="VN168" s="2"/>
      <c r="VO168" s="2"/>
      <c r="VP168" s="2"/>
      <c r="VQ168" s="2"/>
      <c r="VR168" s="2"/>
      <c r="VS168" s="2"/>
      <c r="VT168" s="2"/>
      <c r="VU168" s="2"/>
      <c r="VV168" s="2"/>
      <c r="VW168" s="2"/>
      <c r="VX168" s="2"/>
      <c r="VY168" s="2"/>
      <c r="VZ168" s="2"/>
      <c r="WA168" s="2"/>
      <c r="WB168" s="2"/>
      <c r="WC168" s="2"/>
      <c r="WD168" s="2"/>
      <c r="WE168" s="2"/>
      <c r="WF168" s="2"/>
      <c r="WG168" s="2"/>
      <c r="WH168" s="2"/>
      <c r="WI168" s="2"/>
      <c r="WJ168" s="2"/>
      <c r="WK168" s="2"/>
      <c r="WL168" s="2"/>
      <c r="WM168" s="2"/>
      <c r="WN168" s="2"/>
      <c r="WO168" s="2"/>
      <c r="WP168" s="2"/>
      <c r="WQ168" s="2"/>
      <c r="WR168" s="2"/>
      <c r="WS168" s="2"/>
      <c r="WT168" s="2"/>
      <c r="WU168" s="2"/>
      <c r="WV168" s="2"/>
      <c r="WW168" s="2"/>
      <c r="WX168" s="2"/>
      <c r="WY168" s="2"/>
      <c r="WZ168" s="2"/>
      <c r="XA168" s="2"/>
      <c r="XB168" s="2"/>
      <c r="XC168" s="2"/>
      <c r="XD168" s="2"/>
      <c r="XE168" s="2"/>
      <c r="XF168" s="2"/>
      <c r="XG168" s="2"/>
      <c r="XH168" s="2"/>
      <c r="XI168" s="2"/>
      <c r="XJ168" s="2"/>
      <c r="XK168" s="2"/>
      <c r="XL168" s="2"/>
      <c r="XM168" s="2"/>
      <c r="XN168" s="2"/>
      <c r="XO168" s="2"/>
      <c r="XP168" s="2"/>
      <c r="XQ168" s="2"/>
      <c r="XR168" s="2"/>
      <c r="XS168" s="2"/>
      <c r="XT168" s="2"/>
      <c r="XU168" s="2"/>
      <c r="XV168" s="2"/>
      <c r="XW168" s="2"/>
      <c r="XX168" s="2"/>
      <c r="XY168" s="2"/>
      <c r="XZ168" s="2"/>
      <c r="YA168" s="2"/>
      <c r="YB168" s="2"/>
      <c r="YC168" s="2"/>
      <c r="YD168" s="2"/>
      <c r="YE168" s="2"/>
      <c r="YF168" s="2"/>
      <c r="YG168" s="2"/>
      <c r="YH168" s="2"/>
      <c r="YI168" s="2"/>
      <c r="YJ168" s="2"/>
      <c r="YK168" s="2"/>
      <c r="YL168" s="2"/>
      <c r="YM168" s="2"/>
      <c r="YN168" s="2"/>
      <c r="YO168" s="2"/>
      <c r="YP168" s="2"/>
      <c r="YQ168" s="2"/>
      <c r="YR168" s="2"/>
      <c r="YS168" s="2"/>
      <c r="YT168" s="2"/>
      <c r="YU168" s="2"/>
      <c r="YV168" s="2"/>
      <c r="YW168" s="2"/>
      <c r="YX168" s="2"/>
      <c r="YY168" s="2"/>
      <c r="YZ168" s="2"/>
      <c r="ZA168" s="2"/>
      <c r="ZB168" s="2"/>
      <c r="ZC168" s="2"/>
      <c r="ZD168" s="2"/>
      <c r="ZE168" s="2"/>
      <c r="ZF168" s="2"/>
      <c r="ZG168" s="2"/>
      <c r="ZH168" s="2"/>
      <c r="ZI168" s="2"/>
      <c r="ZJ168" s="2"/>
      <c r="ZK168" s="2"/>
      <c r="ZL168" s="2"/>
      <c r="ZM168" s="2"/>
      <c r="ZN168" s="2"/>
      <c r="ZO168" s="2"/>
      <c r="ZP168" s="2"/>
      <c r="ZQ168" s="2"/>
      <c r="ZR168" s="2"/>
      <c r="ZS168" s="2"/>
      <c r="ZT168" s="2"/>
      <c r="ZU168" s="2"/>
      <c r="ZV168" s="2"/>
      <c r="ZW168" s="2"/>
      <c r="ZX168" s="2"/>
      <c r="ZY168" s="2"/>
      <c r="ZZ168" s="2"/>
      <c r="AAA168" s="2"/>
      <c r="AAB168" s="2"/>
      <c r="AAC168" s="2"/>
      <c r="AAD168" s="2"/>
      <c r="AAE168" s="2"/>
      <c r="AAF168" s="2"/>
      <c r="AAG168" s="2"/>
      <c r="AAH168" s="2"/>
      <c r="AAI168" s="2"/>
      <c r="AAJ168" s="2"/>
      <c r="AAK168" s="2"/>
      <c r="AAL168" s="2"/>
      <c r="AAM168" s="2"/>
      <c r="AAN168" s="2"/>
      <c r="AAO168" s="2"/>
      <c r="AAP168" s="2"/>
      <c r="AAQ168" s="2"/>
      <c r="AAR168" s="2"/>
      <c r="AAS168" s="2"/>
      <c r="AAT168" s="2"/>
      <c r="AAU168" s="2"/>
      <c r="AAV168" s="2"/>
      <c r="AAW168" s="2"/>
      <c r="AAX168" s="2"/>
      <c r="AAY168" s="2"/>
      <c r="AAZ168" s="2"/>
      <c r="ABA168" s="2"/>
      <c r="ABB168" s="2"/>
      <c r="ABC168" s="2"/>
      <c r="ABD168" s="2"/>
      <c r="ABE168" s="2"/>
      <c r="ABF168" s="2"/>
      <c r="ABG168" s="2"/>
      <c r="ABH168" s="2"/>
      <c r="ABI168" s="2"/>
      <c r="ABJ168" s="2"/>
      <c r="ABK168" s="2"/>
      <c r="ABL168" s="2"/>
      <c r="ABM168" s="2"/>
      <c r="ABN168" s="2"/>
      <c r="ABO168" s="2"/>
      <c r="ABP168" s="2"/>
      <c r="ABQ168" s="2"/>
      <c r="ABR168" s="2"/>
      <c r="ABS168" s="2"/>
      <c r="ABT168" s="2"/>
      <c r="ABU168" s="2"/>
      <c r="ABV168" s="2"/>
      <c r="ABW168" s="2"/>
      <c r="ABX168" s="2"/>
      <c r="ABY168" s="2"/>
      <c r="ABZ168" s="2"/>
      <c r="ACA168" s="2"/>
      <c r="ACB168" s="2"/>
      <c r="ACC168" s="2"/>
      <c r="ACD168" s="2"/>
      <c r="ACE168" s="2"/>
      <c r="ACF168" s="2"/>
      <c r="ACG168" s="2"/>
      <c r="ACH168" s="2"/>
      <c r="ACI168" s="2"/>
      <c r="ACJ168" s="2"/>
      <c r="ACK168" s="2"/>
      <c r="ACL168" s="2"/>
      <c r="ACM168" s="2"/>
      <c r="ACN168" s="2"/>
      <c r="ACO168" s="2"/>
      <c r="ACP168" s="2"/>
      <c r="ACQ168" s="2"/>
      <c r="ACR168" s="2"/>
      <c r="ACS168" s="2"/>
      <c r="ACT168" s="2"/>
      <c r="ACU168" s="2"/>
      <c r="ACV168" s="2"/>
      <c r="ACW168" s="2"/>
      <c r="ACX168" s="2"/>
      <c r="ACY168" s="2"/>
      <c r="ACZ168" s="2"/>
      <c r="ADA168" s="2"/>
      <c r="ADB168" s="2"/>
      <c r="ADC168" s="2"/>
      <c r="ADD168" s="2"/>
      <c r="ADE168" s="2"/>
      <c r="ADF168" s="2"/>
      <c r="ADG168" s="2"/>
      <c r="ADH168" s="2"/>
      <c r="ADI168" s="2"/>
      <c r="ADJ168" s="2"/>
      <c r="ADK168" s="2"/>
      <c r="ADL168" s="2"/>
      <c r="ADM168" s="2"/>
      <c r="ADN168" s="2"/>
      <c r="ADO168" s="2"/>
      <c r="ADP168" s="2"/>
      <c r="ADQ168" s="2"/>
      <c r="ADR168" s="2"/>
      <c r="ADS168" s="2"/>
      <c r="ADT168" s="2"/>
      <c r="ADU168" s="2"/>
      <c r="ADV168" s="2"/>
      <c r="ADW168" s="2"/>
      <c r="ADX168" s="2"/>
      <c r="ADY168" s="2"/>
      <c r="ADZ168" s="2"/>
      <c r="AEA168" s="2"/>
      <c r="AEB168" s="2"/>
      <c r="AEC168" s="2"/>
      <c r="AED168" s="2"/>
      <c r="AEE168" s="2"/>
      <c r="AEF168" s="2"/>
      <c r="AEG168" s="2"/>
      <c r="AEH168" s="2"/>
      <c r="AEI168" s="2"/>
      <c r="AEJ168" s="2"/>
      <c r="AEK168" s="2"/>
      <c r="AEL168" s="2"/>
      <c r="AEM168" s="2"/>
      <c r="AEN168" s="2"/>
      <c r="AEO168" s="2"/>
      <c r="AEP168" s="2"/>
      <c r="AEQ168" s="2"/>
      <c r="AER168" s="2"/>
      <c r="AES168" s="2"/>
      <c r="AET168" s="2"/>
      <c r="AEU168" s="2"/>
      <c r="AEV168" s="2"/>
      <c r="AEW168" s="2"/>
      <c r="AEX168" s="2"/>
      <c r="AEY168" s="2"/>
      <c r="AEZ168" s="2"/>
      <c r="AFA168" s="2"/>
      <c r="AFB168" s="2"/>
      <c r="AFC168" s="2"/>
      <c r="AFD168" s="2"/>
      <c r="AFE168" s="2"/>
      <c r="AFF168" s="2"/>
      <c r="AFG168" s="2"/>
      <c r="AFH168" s="2"/>
      <c r="AFI168" s="2"/>
      <c r="AFJ168" s="2"/>
      <c r="AFK168" s="2"/>
      <c r="AFL168" s="2"/>
      <c r="AFM168" s="2"/>
      <c r="AFN168" s="2"/>
      <c r="AFO168" s="2"/>
      <c r="AFP168" s="2"/>
      <c r="AFQ168" s="2"/>
      <c r="AFR168" s="2"/>
      <c r="AFS168" s="2"/>
      <c r="AFT168" s="2"/>
      <c r="AFU168" s="2"/>
      <c r="AFV168" s="2"/>
      <c r="AFW168" s="2"/>
      <c r="AFX168" s="2"/>
      <c r="AFY168" s="2"/>
      <c r="AFZ168" s="2"/>
      <c r="AGA168" s="2"/>
      <c r="AGB168" s="2"/>
      <c r="AGC168" s="2"/>
      <c r="AGD168" s="2"/>
      <c r="AGE168" s="2"/>
      <c r="AGF168" s="2"/>
      <c r="AGG168" s="2"/>
      <c r="AGH168" s="2"/>
      <c r="AGI168" s="2"/>
      <c r="AGJ168" s="2"/>
      <c r="AGK168" s="2"/>
      <c r="AGL168" s="2"/>
      <c r="AGM168" s="2"/>
      <c r="AGN168" s="2"/>
      <c r="AGO168" s="2"/>
      <c r="AGP168" s="2"/>
      <c r="AGQ168" s="2"/>
      <c r="AGR168" s="2"/>
      <c r="AGS168" s="2"/>
      <c r="AGT168" s="2"/>
      <c r="AGU168" s="2"/>
      <c r="AGV168" s="2"/>
      <c r="AGW168" s="2"/>
      <c r="AGX168" s="2"/>
      <c r="AGY168" s="2"/>
      <c r="AGZ168" s="2"/>
      <c r="AHA168" s="2"/>
      <c r="AHB168" s="2"/>
      <c r="AHC168" s="2"/>
      <c r="AHD168" s="2"/>
      <c r="AHE168" s="2"/>
      <c r="AHF168" s="2"/>
      <c r="AHG168" s="2"/>
      <c r="AHH168" s="2"/>
      <c r="AHI168" s="2"/>
      <c r="AHJ168" s="2"/>
      <c r="AHK168" s="2"/>
      <c r="AHL168" s="2"/>
      <c r="AHM168" s="2"/>
      <c r="AHN168" s="2"/>
      <c r="AHO168" s="2"/>
      <c r="AHP168" s="2"/>
      <c r="AHQ168" s="2"/>
      <c r="AHR168" s="2"/>
      <c r="AHS168" s="2"/>
      <c r="AHT168" s="2"/>
      <c r="AHU168" s="2"/>
      <c r="AHV168" s="2"/>
      <c r="AHW168" s="2"/>
      <c r="AHX168" s="2"/>
      <c r="AHY168" s="2"/>
      <c r="AHZ168" s="2"/>
      <c r="AIA168" s="2"/>
      <c r="AIB168" s="2"/>
      <c r="AIC168" s="2"/>
      <c r="AID168" s="2"/>
      <c r="AIE168" s="2"/>
      <c r="AIF168" s="2"/>
      <c r="AIG168" s="2"/>
      <c r="AIH168" s="2"/>
      <c r="AII168" s="2"/>
      <c r="AIJ168" s="2"/>
      <c r="AIK168" s="2"/>
      <c r="AIL168" s="2"/>
      <c r="AIM168" s="2"/>
      <c r="AIN168" s="2"/>
      <c r="AIO168" s="2"/>
      <c r="AIP168" s="2"/>
      <c r="AIQ168" s="2"/>
      <c r="AIR168" s="2"/>
      <c r="AIS168" s="2"/>
      <c r="AIT168" s="2"/>
      <c r="AIU168" s="2"/>
      <c r="AIV168" s="2"/>
      <c r="AIW168" s="2"/>
      <c r="AIX168" s="2"/>
      <c r="AIY168" s="2"/>
      <c r="AIZ168" s="2"/>
      <c r="AJA168" s="2"/>
      <c r="AJB168" s="2"/>
      <c r="AJC168" s="2"/>
      <c r="AJD168" s="2"/>
      <c r="AJE168" s="2"/>
      <c r="AJF168" s="2"/>
      <c r="AJG168" s="2"/>
      <c r="AJH168" s="2"/>
      <c r="AJI168" s="2"/>
      <c r="AJJ168" s="2"/>
      <c r="AJK168" s="2"/>
      <c r="AJL168" s="2"/>
      <c r="AJM168" s="2"/>
      <c r="AJN168" s="2"/>
      <c r="AJO168" s="2"/>
      <c r="AJP168" s="2"/>
      <c r="AJQ168" s="2"/>
      <c r="AJR168" s="2"/>
      <c r="AJS168" s="2"/>
      <c r="AJT168" s="2"/>
      <c r="AJU168" s="2"/>
      <c r="AJV168" s="2"/>
      <c r="AJW168" s="2"/>
      <c r="AJX168" s="2"/>
      <c r="AJY168" s="2"/>
      <c r="AJZ168" s="2"/>
      <c r="AKA168" s="2"/>
      <c r="AKB168" s="2"/>
      <c r="AKC168" s="2"/>
      <c r="AKD168" s="2"/>
      <c r="AKE168" s="2"/>
      <c r="AKF168" s="2"/>
      <c r="AKG168" s="2"/>
      <c r="AKH168" s="2"/>
      <c r="AKI168" s="2"/>
      <c r="AKJ168" s="2"/>
      <c r="AKK168" s="2"/>
      <c r="AKL168" s="2"/>
      <c r="AKM168" s="2"/>
      <c r="AKN168" s="2"/>
      <c r="AKO168" s="2"/>
      <c r="AKP168" s="2"/>
      <c r="AKQ168" s="2"/>
      <c r="AKR168" s="2"/>
      <c r="AKS168" s="2"/>
      <c r="AKT168" s="2"/>
      <c r="AKU168" s="2"/>
      <c r="AKV168" s="2"/>
      <c r="AKW168" s="2"/>
      <c r="AKX168" s="2"/>
      <c r="AKY168" s="2"/>
      <c r="AKZ168" s="2"/>
      <c r="ALA168" s="2"/>
      <c r="ALB168" s="2"/>
      <c r="ALC168" s="2"/>
      <c r="ALD168" s="2"/>
      <c r="ALE168" s="2"/>
      <c r="ALF168" s="2"/>
      <c r="ALG168" s="2"/>
      <c r="ALH168" s="2"/>
      <c r="ALI168" s="2"/>
      <c r="ALJ168" s="2"/>
      <c r="ALK168" s="2"/>
      <c r="ALL168" s="2"/>
      <c r="ALM168" s="2"/>
      <c r="ALN168" s="2"/>
      <c r="ALO168" s="2"/>
      <c r="ALP168" s="2"/>
      <c r="ALQ168" s="2"/>
      <c r="ALR168" s="2"/>
      <c r="ALS168" s="2"/>
      <c r="ALT168" s="2"/>
      <c r="ALU168" s="2"/>
      <c r="ALV168" s="2"/>
      <c r="ALW168" s="2"/>
      <c r="ALX168" s="2"/>
      <c r="ALY168" s="2"/>
      <c r="ALZ168" s="2"/>
      <c r="AMA168" s="2"/>
      <c r="AMB168" s="2"/>
      <c r="AMC168" s="2"/>
      <c r="AMD168" s="2"/>
      <c r="AME168" s="2"/>
      <c r="AMF168" s="2"/>
      <c r="AMG168" s="2"/>
      <c r="AMH168" s="2"/>
      <c r="AMI168" s="2"/>
      <c r="AMJ168" s="2"/>
      <c r="AMK168" s="2"/>
      <c r="AML168" s="2"/>
      <c r="AMM168" s="2"/>
      <c r="AMN168" s="2"/>
      <c r="AMO168" s="2"/>
      <c r="AMP168" s="2"/>
      <c r="AMQ168" s="2"/>
      <c r="AMR168" s="2"/>
      <c r="AMS168" s="2"/>
      <c r="AMT168" s="2"/>
      <c r="AMU168" s="2"/>
      <c r="AMV168" s="2"/>
      <c r="AMW168" s="2"/>
      <c r="AMX168" s="2"/>
      <c r="AMY168" s="2"/>
      <c r="AMZ168" s="2"/>
      <c r="ANA168" s="2"/>
      <c r="ANB168" s="2"/>
      <c r="ANC168" s="2"/>
      <c r="AND168" s="2"/>
      <c r="ANE168" s="2"/>
      <c r="ANF168" s="2"/>
      <c r="ANG168" s="2"/>
      <c r="ANH168" s="2"/>
      <c r="ANI168" s="2"/>
      <c r="ANJ168" s="2"/>
      <c r="ANK168" s="2"/>
      <c r="ANL168" s="2"/>
      <c r="ANM168" s="2"/>
      <c r="ANN168" s="2"/>
      <c r="ANO168" s="2"/>
      <c r="ANP168" s="2"/>
      <c r="ANQ168" s="2"/>
      <c r="ANR168" s="2"/>
      <c r="ANS168" s="2"/>
      <c r="ANT168" s="2"/>
      <c r="ANU168" s="2"/>
      <c r="ANV168" s="2"/>
      <c r="ANW168" s="2"/>
      <c r="ANX168" s="2"/>
      <c r="ANY168" s="2"/>
      <c r="ANZ168" s="2"/>
      <c r="AOA168" s="2"/>
      <c r="AOB168" s="2"/>
      <c r="AOC168" s="2"/>
      <c r="AOD168" s="2"/>
      <c r="AOE168" s="2"/>
      <c r="AOF168" s="2"/>
      <c r="AOG168" s="2"/>
      <c r="AOH168" s="2"/>
      <c r="AOI168" s="2"/>
      <c r="AOJ168" s="2"/>
      <c r="AOK168" s="2"/>
      <c r="AOL168" s="2"/>
      <c r="AOM168" s="2"/>
      <c r="AON168" s="2"/>
      <c r="AOO168" s="2"/>
      <c r="AOP168" s="2"/>
      <c r="AOQ168" s="2"/>
      <c r="AOR168" s="2"/>
      <c r="AOS168" s="2"/>
      <c r="AOT168" s="2"/>
      <c r="AOU168" s="2"/>
      <c r="AOV168" s="2"/>
      <c r="AOW168" s="2"/>
      <c r="AOX168" s="2"/>
      <c r="AOY168" s="2"/>
      <c r="AOZ168" s="2"/>
      <c r="APA168" s="2"/>
      <c r="APB168" s="2"/>
      <c r="APC168" s="2"/>
      <c r="APD168" s="2"/>
      <c r="APE168" s="2"/>
      <c r="APF168" s="2"/>
      <c r="APG168" s="2"/>
      <c r="APH168" s="2"/>
      <c r="API168" s="2"/>
      <c r="APJ168" s="2"/>
      <c r="APK168" s="2"/>
      <c r="APL168" s="2"/>
      <c r="APM168" s="2"/>
      <c r="APN168" s="2"/>
      <c r="APO168" s="2"/>
      <c r="APP168" s="2"/>
      <c r="APQ168" s="2"/>
      <c r="APR168" s="2"/>
      <c r="APS168" s="2"/>
      <c r="APT168" s="2"/>
      <c r="APU168" s="2"/>
      <c r="APV168" s="2"/>
      <c r="APW168" s="2"/>
      <c r="APX168" s="2"/>
      <c r="APY168" s="2"/>
      <c r="APZ168" s="2"/>
      <c r="AQA168" s="2"/>
      <c r="AQB168" s="2"/>
      <c r="AQC168" s="2"/>
      <c r="AQD168" s="2"/>
      <c r="AQE168" s="2"/>
      <c r="AQF168" s="2"/>
      <c r="AQG168" s="2"/>
      <c r="AQH168" s="2"/>
      <c r="AQI168" s="2"/>
      <c r="AQJ168" s="2"/>
      <c r="AQK168" s="2"/>
      <c r="AQL168" s="2"/>
      <c r="AQM168" s="2"/>
      <c r="AQN168" s="2"/>
      <c r="AQO168" s="2"/>
      <c r="AQP168" s="2"/>
      <c r="AQQ168" s="2"/>
      <c r="AQR168" s="2"/>
      <c r="AQS168" s="2"/>
      <c r="AQT168" s="2"/>
      <c r="AQU168" s="2"/>
      <c r="AQV168" s="2"/>
      <c r="AQW168" s="2"/>
      <c r="AQX168" s="2"/>
      <c r="AQY168" s="2"/>
      <c r="AQZ168" s="2"/>
      <c r="ARA168" s="2"/>
      <c r="ARB168" s="2"/>
      <c r="ARC168" s="2"/>
      <c r="ARD168" s="2"/>
      <c r="ARE168" s="2"/>
      <c r="ARF168" s="2"/>
      <c r="ARG168" s="2"/>
      <c r="ARH168" s="2"/>
      <c r="ARI168" s="2"/>
      <c r="ARJ168" s="2"/>
      <c r="ARK168" s="2"/>
      <c r="ARL168" s="2"/>
      <c r="ARM168" s="2"/>
      <c r="ARN168" s="2"/>
      <c r="ARO168" s="2"/>
      <c r="ARP168" s="2"/>
      <c r="ARQ168" s="2"/>
      <c r="ARR168" s="2"/>
      <c r="ARS168" s="2"/>
      <c r="ART168" s="2"/>
      <c r="ARU168" s="2"/>
      <c r="ARV168" s="2"/>
      <c r="ARW168" s="2"/>
      <c r="ARX168" s="2"/>
      <c r="ARY168" s="2"/>
      <c r="ARZ168" s="2"/>
      <c r="ASA168" s="2"/>
      <c r="ASB168" s="2"/>
      <c r="ASC168" s="2"/>
      <c r="ASD168" s="2"/>
      <c r="ASE168" s="2"/>
      <c r="ASF168" s="2"/>
      <c r="ASG168" s="2"/>
      <c r="ASH168" s="2"/>
      <c r="ASI168" s="2"/>
      <c r="ASJ168" s="2"/>
      <c r="ASK168" s="2"/>
      <c r="ASL168" s="2"/>
      <c r="ASM168" s="2"/>
      <c r="ASN168" s="2"/>
      <c r="ASO168" s="2"/>
      <c r="ASP168" s="2"/>
      <c r="ASQ168" s="2"/>
      <c r="ASR168" s="2"/>
      <c r="ASS168" s="2"/>
      <c r="AST168" s="2"/>
      <c r="ASU168" s="2"/>
      <c r="ASV168" s="2"/>
      <c r="ASW168" s="2"/>
      <c r="ASX168" s="2"/>
      <c r="ASY168" s="2"/>
      <c r="ASZ168" s="2"/>
      <c r="ATA168" s="2"/>
      <c r="ATB168" s="2"/>
      <c r="ATC168" s="2"/>
      <c r="ATD168" s="2"/>
      <c r="ATE168" s="2"/>
      <c r="ATF168" s="2"/>
      <c r="ATG168" s="2"/>
      <c r="ATH168" s="2"/>
      <c r="ATI168" s="2"/>
      <c r="ATJ168" s="2"/>
      <c r="ATK168" s="2"/>
      <c r="ATL168" s="2"/>
      <c r="ATM168" s="2"/>
      <c r="ATN168" s="2"/>
      <c r="ATO168" s="2"/>
      <c r="ATP168" s="2"/>
      <c r="ATQ168" s="2"/>
      <c r="ATR168" s="2"/>
      <c r="ATS168" s="2"/>
      <c r="ATT168" s="2"/>
      <c r="ATU168" s="2"/>
      <c r="ATV168" s="2"/>
      <c r="ATW168" s="2"/>
      <c r="ATX168" s="2"/>
      <c r="ATY168" s="2"/>
      <c r="ATZ168" s="2"/>
      <c r="AUA168" s="2"/>
      <c r="AUB168" s="2"/>
      <c r="AUC168" s="2"/>
      <c r="AUD168" s="2"/>
      <c r="AUE168" s="2"/>
      <c r="AUF168" s="2"/>
      <c r="AUG168" s="2"/>
      <c r="AUH168" s="2"/>
      <c r="AUI168" s="2"/>
      <c r="AUJ168" s="2"/>
      <c r="AUK168" s="2"/>
      <c r="AUL168" s="2"/>
      <c r="AUM168" s="2"/>
      <c r="AUN168" s="2"/>
      <c r="AUO168" s="2"/>
      <c r="AUP168" s="2"/>
      <c r="AUQ168" s="2"/>
      <c r="AUR168" s="2"/>
      <c r="AUS168" s="2"/>
      <c r="AUT168" s="2"/>
      <c r="AUU168" s="2"/>
      <c r="AUV168" s="2"/>
      <c r="AUW168" s="2"/>
      <c r="AUX168" s="2"/>
      <c r="AUY168" s="2"/>
      <c r="AUZ168" s="2"/>
      <c r="AVA168" s="2"/>
      <c r="AVB168" s="2"/>
      <c r="AVC168" s="2"/>
      <c r="AVD168" s="2"/>
      <c r="AVE168" s="2"/>
      <c r="AVF168" s="2"/>
      <c r="AVG168" s="2"/>
      <c r="AVH168" s="2"/>
      <c r="AVI168" s="2"/>
      <c r="AVJ168" s="2"/>
      <c r="AVK168" s="2"/>
      <c r="AVL168" s="2"/>
      <c r="AVM168" s="2"/>
      <c r="AVN168" s="2"/>
      <c r="AVO168" s="2"/>
      <c r="AVP168" s="2"/>
      <c r="AVQ168" s="2"/>
      <c r="AVR168" s="2"/>
      <c r="AVS168" s="2"/>
      <c r="AVT168" s="2"/>
      <c r="AVU168" s="2"/>
      <c r="AVV168" s="2"/>
      <c r="AVW168" s="2"/>
      <c r="AVX168" s="2"/>
      <c r="AVY168" s="2"/>
      <c r="AVZ168" s="2"/>
      <c r="AWA168" s="2"/>
      <c r="AWB168" s="2"/>
      <c r="AWC168" s="2"/>
      <c r="AWD168" s="2"/>
      <c r="AWE168" s="2"/>
      <c r="AWF168" s="2"/>
      <c r="AWG168" s="2"/>
      <c r="AWH168" s="2"/>
      <c r="AWI168" s="2"/>
      <c r="AWJ168" s="2"/>
      <c r="AWK168" s="2"/>
      <c r="AWL168" s="2"/>
      <c r="AWM168" s="2"/>
      <c r="AWN168" s="2"/>
      <c r="AWO168" s="2"/>
      <c r="AWP168" s="2"/>
      <c r="AWQ168" s="2"/>
      <c r="AWR168" s="2"/>
      <c r="AWS168" s="2"/>
      <c r="AWT168" s="2"/>
      <c r="AWU168" s="2"/>
      <c r="AWV168" s="2"/>
      <c r="AWW168" s="2"/>
      <c r="AWX168" s="2"/>
      <c r="AWY168" s="2"/>
      <c r="AWZ168" s="2"/>
      <c r="AXA168" s="2"/>
      <c r="AXB168" s="2"/>
      <c r="AXC168" s="2"/>
      <c r="AXD168" s="2"/>
      <c r="AXE168" s="2"/>
      <c r="AXF168" s="2"/>
      <c r="AXG168" s="2"/>
      <c r="AXH168" s="2"/>
      <c r="AXI168" s="2"/>
      <c r="AXJ168" s="2"/>
      <c r="AXK168" s="2"/>
      <c r="AXL168" s="2"/>
      <c r="AXM168" s="2"/>
      <c r="AXN168" s="2"/>
      <c r="AXO168" s="2"/>
      <c r="AXP168" s="2"/>
      <c r="AXQ168" s="2"/>
      <c r="AXR168" s="2"/>
      <c r="AXS168" s="2"/>
      <c r="AXT168" s="2"/>
      <c r="AXU168" s="2"/>
      <c r="AXV168" s="2"/>
      <c r="AXW168" s="2"/>
      <c r="AXX168" s="2"/>
      <c r="AXY168" s="2"/>
      <c r="AXZ168" s="2"/>
      <c r="AYA168" s="2"/>
      <c r="AYB168" s="2"/>
      <c r="AYC168" s="2"/>
      <c r="AYD168" s="2"/>
      <c r="AYE168" s="2"/>
      <c r="AYF168" s="2"/>
      <c r="AYG168" s="2"/>
      <c r="AYH168" s="2"/>
      <c r="AYI168" s="2"/>
      <c r="AYJ168" s="2"/>
      <c r="AYK168" s="2"/>
      <c r="AYL168" s="2"/>
      <c r="AYM168" s="2"/>
      <c r="AYN168" s="2"/>
      <c r="AYO168" s="2"/>
      <c r="AYP168" s="2"/>
      <c r="AYQ168" s="2"/>
      <c r="AYR168" s="2"/>
      <c r="AYS168" s="2"/>
      <c r="AYT168" s="2"/>
      <c r="AYU168" s="2"/>
      <c r="AYV168" s="2"/>
      <c r="AYW168" s="2"/>
      <c r="AYX168" s="2"/>
      <c r="AYY168" s="2"/>
      <c r="AYZ168" s="2"/>
      <c r="AZA168" s="2"/>
      <c r="AZB168" s="2"/>
      <c r="AZC168" s="2"/>
      <c r="AZD168" s="2"/>
      <c r="AZE168" s="2"/>
      <c r="AZF168" s="2"/>
      <c r="AZG168" s="2"/>
      <c r="AZH168" s="2"/>
      <c r="AZI168" s="2"/>
      <c r="AZJ168" s="2"/>
      <c r="AZK168" s="2"/>
      <c r="AZL168" s="2"/>
      <c r="AZM168" s="2"/>
      <c r="AZN168" s="2"/>
      <c r="AZO168" s="2"/>
      <c r="AZP168" s="2"/>
      <c r="AZQ168" s="2"/>
      <c r="AZR168" s="2"/>
      <c r="AZS168" s="2"/>
      <c r="AZT168" s="2"/>
      <c r="AZU168" s="2"/>
      <c r="AZV168" s="2"/>
      <c r="AZW168" s="2"/>
      <c r="AZX168" s="2"/>
      <c r="AZY168" s="2"/>
      <c r="AZZ168" s="2"/>
      <c r="BAA168" s="2"/>
      <c r="BAB168" s="2"/>
      <c r="BAC168" s="2"/>
      <c r="BAD168" s="2"/>
      <c r="BAE168" s="2"/>
      <c r="BAF168" s="2"/>
      <c r="BAG168" s="2"/>
      <c r="BAH168" s="2"/>
      <c r="BAI168" s="2"/>
      <c r="BAJ168" s="2"/>
      <c r="BAK168" s="2"/>
      <c r="BAL168" s="2"/>
      <c r="BAM168" s="2"/>
      <c r="BAN168" s="2"/>
      <c r="BAO168" s="2"/>
      <c r="BAP168" s="2"/>
      <c r="BAQ168" s="2"/>
      <c r="BAR168" s="2"/>
      <c r="BAS168" s="2"/>
      <c r="BAT168" s="2"/>
      <c r="BAU168" s="2"/>
      <c r="BAV168" s="2"/>
      <c r="BAW168" s="2"/>
      <c r="BAX168" s="2"/>
      <c r="BAY168" s="2"/>
      <c r="BAZ168" s="2"/>
      <c r="BBA168" s="2"/>
      <c r="BBB168" s="2"/>
      <c r="BBC168" s="2"/>
      <c r="BBD168" s="2"/>
      <c r="BBE168" s="2"/>
      <c r="BBF168" s="2"/>
      <c r="BBG168" s="2"/>
      <c r="BBH168" s="2"/>
      <c r="BBI168" s="2"/>
      <c r="BBJ168" s="2"/>
      <c r="BBK168" s="2"/>
      <c r="BBL168" s="2"/>
      <c r="BBM168" s="2"/>
      <c r="BBN168" s="2"/>
      <c r="BBO168" s="2"/>
      <c r="BBP168" s="2"/>
      <c r="BBQ168" s="2"/>
      <c r="BBR168" s="2"/>
      <c r="BBS168" s="2"/>
      <c r="BBT168" s="2"/>
      <c r="BBU168" s="2"/>
      <c r="BBV168" s="2"/>
      <c r="BBW168" s="2"/>
      <c r="BBX168" s="2"/>
      <c r="BBY168" s="2"/>
      <c r="BBZ168" s="2"/>
      <c r="BCA168" s="2"/>
      <c r="BCB168" s="2"/>
      <c r="BCC168" s="2"/>
      <c r="BCD168" s="2"/>
      <c r="BCE168" s="2"/>
      <c r="BCF168" s="2"/>
      <c r="BCG168" s="2"/>
      <c r="BCH168" s="2"/>
      <c r="BCI168" s="2"/>
      <c r="BCJ168" s="2"/>
      <c r="BCK168" s="2"/>
      <c r="BCL168" s="2"/>
      <c r="BCM168" s="2"/>
      <c r="BCN168" s="2"/>
      <c r="BCO168" s="2"/>
      <c r="BCP168" s="2"/>
      <c r="BCQ168" s="2"/>
      <c r="BCR168" s="2"/>
      <c r="BCS168" s="2"/>
      <c r="BCT168" s="2"/>
      <c r="BCU168" s="2"/>
      <c r="BCV168" s="2"/>
      <c r="BCW168" s="2"/>
      <c r="BCX168" s="2"/>
      <c r="BCY168" s="2"/>
      <c r="BCZ168" s="2"/>
      <c r="BDA168" s="2"/>
      <c r="BDB168" s="2"/>
      <c r="BDC168" s="2"/>
      <c r="BDD168" s="2"/>
      <c r="BDE168" s="2"/>
      <c r="BDF168" s="2"/>
      <c r="BDG168" s="2"/>
      <c r="BDH168" s="2"/>
      <c r="BDI168" s="2"/>
      <c r="BDJ168" s="2"/>
      <c r="BDK168" s="2"/>
      <c r="BDL168" s="2"/>
      <c r="BDM168" s="2"/>
      <c r="BDN168" s="2"/>
      <c r="BDO168" s="2"/>
      <c r="BDP168" s="2"/>
      <c r="BDQ168" s="2"/>
      <c r="BDR168" s="2"/>
      <c r="BDS168" s="2"/>
      <c r="BDT168" s="2"/>
      <c r="BDU168" s="2"/>
      <c r="BDV168" s="2"/>
      <c r="BDW168" s="2"/>
      <c r="BDX168" s="2"/>
      <c r="BDY168" s="2"/>
      <c r="BDZ168" s="2"/>
      <c r="BEA168" s="2"/>
      <c r="BEB168" s="2"/>
      <c r="BEC168" s="2"/>
      <c r="BED168" s="2"/>
      <c r="BEE168" s="2"/>
      <c r="BEF168" s="2"/>
      <c r="BEG168" s="2"/>
      <c r="BEH168" s="2"/>
      <c r="BEI168" s="2"/>
      <c r="BEJ168" s="2"/>
      <c r="BEK168" s="2"/>
      <c r="BEL168" s="2"/>
      <c r="BEM168" s="2"/>
      <c r="BEN168" s="2"/>
      <c r="BEO168" s="2"/>
      <c r="BEP168" s="2"/>
      <c r="BEQ168" s="2"/>
      <c r="BER168" s="2"/>
      <c r="BES168" s="2"/>
      <c r="BET168" s="2"/>
      <c r="BEU168" s="2"/>
      <c r="BEV168" s="2"/>
      <c r="BEW168" s="2"/>
      <c r="BEX168" s="2"/>
      <c r="BEY168" s="2"/>
      <c r="BEZ168" s="2"/>
      <c r="BFA168" s="2"/>
      <c r="BFB168" s="2"/>
      <c r="BFC168" s="2"/>
      <c r="BFD168" s="2"/>
      <c r="BFE168" s="2"/>
      <c r="BFF168" s="2"/>
      <c r="BFG168" s="2"/>
      <c r="BFH168" s="2"/>
      <c r="BFI168" s="2"/>
      <c r="BFJ168" s="2"/>
      <c r="BFK168" s="2"/>
      <c r="BFL168" s="2"/>
      <c r="BFM168" s="2"/>
      <c r="BFN168" s="2"/>
      <c r="BFO168" s="2"/>
      <c r="BFP168" s="2"/>
      <c r="BFQ168" s="2"/>
      <c r="BFR168" s="2"/>
      <c r="BFS168" s="2"/>
      <c r="BFT168" s="2"/>
      <c r="BFU168" s="2"/>
      <c r="BFV168" s="2"/>
      <c r="BFW168" s="2"/>
      <c r="BFX168" s="2"/>
      <c r="BFY168" s="2"/>
      <c r="BFZ168" s="2"/>
      <c r="BGA168" s="2"/>
      <c r="BGB168" s="2"/>
      <c r="BGC168" s="2"/>
      <c r="BGD168" s="2"/>
      <c r="BGE168" s="2"/>
      <c r="BGF168" s="2"/>
      <c r="BGG168" s="2"/>
      <c r="BGH168" s="2"/>
      <c r="BGI168" s="2"/>
      <c r="BGJ168" s="2"/>
      <c r="BGK168" s="2"/>
      <c r="BGL168" s="2"/>
      <c r="BGM168" s="2"/>
      <c r="BGN168" s="2"/>
      <c r="BGO168" s="2"/>
      <c r="BGP168" s="2"/>
      <c r="BGQ168" s="2"/>
      <c r="BGR168" s="2"/>
      <c r="BGS168" s="2"/>
      <c r="BGT168" s="2"/>
      <c r="BGU168" s="2"/>
      <c r="BGV168" s="2"/>
      <c r="BGW168" s="2"/>
      <c r="BGX168" s="2"/>
      <c r="BGY168" s="2"/>
      <c r="BGZ168" s="2"/>
      <c r="BHA168" s="2"/>
      <c r="BHB168" s="2"/>
      <c r="BHC168" s="2"/>
      <c r="BHD168" s="2"/>
      <c r="BHE168" s="2"/>
      <c r="BHF168" s="2"/>
      <c r="BHG168" s="2"/>
      <c r="BHH168" s="2"/>
      <c r="BHI168" s="2"/>
      <c r="BHJ168" s="2"/>
      <c r="BHK168" s="2"/>
      <c r="BHL168" s="2"/>
      <c r="BHM168" s="2"/>
      <c r="BHN168" s="2"/>
      <c r="BHO168" s="2"/>
      <c r="BHP168" s="2"/>
      <c r="BHQ168" s="2"/>
      <c r="BHR168" s="2"/>
      <c r="BHS168" s="2"/>
      <c r="BHT168" s="2"/>
      <c r="BHU168" s="2"/>
      <c r="BHV168" s="2"/>
      <c r="BHW168" s="2"/>
      <c r="BHX168" s="2"/>
      <c r="BHY168" s="2"/>
      <c r="BHZ168" s="2"/>
      <c r="BIA168" s="2"/>
      <c r="BIB168" s="2"/>
      <c r="BIC168" s="2"/>
      <c r="BID168" s="2"/>
      <c r="BIE168" s="2"/>
      <c r="BIF168" s="2"/>
      <c r="BIG168" s="2"/>
      <c r="BIH168" s="2"/>
      <c r="BII168" s="2"/>
      <c r="BIJ168" s="2"/>
      <c r="BIK168" s="2"/>
      <c r="BIL168" s="2"/>
      <c r="BIM168" s="2"/>
      <c r="BIN168" s="2"/>
      <c r="BIO168" s="2"/>
      <c r="BIP168" s="2"/>
      <c r="BIQ168" s="2"/>
      <c r="BIR168" s="2"/>
      <c r="BIS168" s="2"/>
      <c r="BIT168" s="2"/>
      <c r="BIU168" s="2"/>
      <c r="BIV168" s="2"/>
      <c r="BIW168" s="2"/>
      <c r="BIX168" s="2"/>
      <c r="BIY168" s="2"/>
      <c r="BIZ168" s="2"/>
      <c r="BJA168" s="2"/>
      <c r="BJB168" s="2"/>
      <c r="BJC168" s="2"/>
      <c r="BJD168" s="2"/>
      <c r="BJE168" s="2"/>
      <c r="BJF168" s="2"/>
      <c r="BJG168" s="2"/>
      <c r="BJH168" s="2"/>
      <c r="BJI168" s="2"/>
      <c r="BJJ168" s="2"/>
      <c r="BJK168" s="2"/>
      <c r="BJL168" s="2"/>
      <c r="BJM168" s="2"/>
      <c r="BJN168" s="2"/>
      <c r="BJO168" s="2"/>
      <c r="BJP168" s="2"/>
      <c r="BJQ168" s="2"/>
      <c r="BJR168" s="2"/>
      <c r="BJS168" s="2"/>
      <c r="BJT168" s="2"/>
      <c r="BJU168" s="2"/>
      <c r="BJV168" s="2"/>
      <c r="BJW168" s="2"/>
      <c r="BJX168" s="2"/>
      <c r="BJY168" s="2"/>
      <c r="BJZ168" s="2"/>
      <c r="BKA168" s="2"/>
      <c r="BKB168" s="2"/>
      <c r="BKC168" s="2"/>
      <c r="BKD168" s="2"/>
      <c r="BKE168" s="2"/>
      <c r="BKF168" s="2"/>
      <c r="BKG168" s="2"/>
      <c r="BKH168" s="2"/>
      <c r="BKI168" s="2"/>
      <c r="BKJ168" s="2"/>
      <c r="BKK168" s="2"/>
      <c r="BKL168" s="2"/>
      <c r="BKM168" s="2"/>
      <c r="BKN168" s="2"/>
      <c r="BKO168" s="2"/>
      <c r="BKP168" s="2"/>
      <c r="BKQ168" s="2"/>
      <c r="BKR168" s="2"/>
      <c r="BKS168" s="2"/>
      <c r="BKT168" s="2"/>
      <c r="BKU168" s="2"/>
      <c r="BKV168" s="2"/>
      <c r="BKW168" s="2"/>
      <c r="BKX168" s="2"/>
      <c r="BKY168" s="2"/>
      <c r="BKZ168" s="2"/>
      <c r="BLA168" s="2"/>
      <c r="BLB168" s="2"/>
      <c r="BLC168" s="2"/>
      <c r="BLD168" s="2"/>
      <c r="BLE168" s="2"/>
      <c r="BLF168" s="2"/>
      <c r="BLG168" s="2"/>
      <c r="BLH168" s="2"/>
      <c r="BLI168" s="2"/>
      <c r="BLJ168" s="2"/>
      <c r="BLK168" s="2"/>
      <c r="BLL168" s="2"/>
      <c r="BLM168" s="2"/>
      <c r="BLN168" s="2"/>
      <c r="BLO168" s="2"/>
      <c r="BLP168" s="2"/>
      <c r="BLQ168" s="2"/>
      <c r="BLR168" s="2"/>
      <c r="BLS168" s="2"/>
      <c r="BLT168" s="2"/>
      <c r="BLU168" s="2"/>
      <c r="BLV168" s="2"/>
      <c r="BLW168" s="2"/>
      <c r="BLX168" s="2"/>
      <c r="BLY168" s="2"/>
      <c r="BLZ168" s="2"/>
      <c r="BMA168" s="2"/>
      <c r="BMB168" s="2"/>
      <c r="BMC168" s="2"/>
      <c r="BMD168" s="2"/>
      <c r="BME168" s="2"/>
      <c r="BMF168" s="2"/>
      <c r="BMG168" s="2"/>
      <c r="BMH168" s="2"/>
      <c r="BMI168" s="2"/>
      <c r="BMJ168" s="2"/>
      <c r="BMK168" s="2"/>
      <c r="BML168" s="2"/>
      <c r="BMM168" s="2"/>
      <c r="BMN168" s="2"/>
      <c r="BMO168" s="2"/>
      <c r="BMP168" s="2"/>
      <c r="BMQ168" s="2"/>
      <c r="BMR168" s="2"/>
      <c r="BMS168" s="2"/>
      <c r="BMT168" s="2"/>
      <c r="BMU168" s="2"/>
      <c r="BMV168" s="2"/>
      <c r="BMW168" s="2"/>
      <c r="BMX168" s="2"/>
      <c r="BMY168" s="2"/>
      <c r="BMZ168" s="2"/>
      <c r="BNA168" s="2"/>
      <c r="BNB168" s="2"/>
      <c r="BNC168" s="2"/>
      <c r="BND168" s="2"/>
      <c r="BNE168" s="2"/>
      <c r="BNF168" s="2"/>
      <c r="BNG168" s="2"/>
      <c r="BNH168" s="2"/>
      <c r="BNI168" s="2"/>
      <c r="BNJ168" s="2"/>
      <c r="BNK168" s="2"/>
      <c r="BNL168" s="2"/>
      <c r="BNM168" s="2"/>
      <c r="BNN168" s="2"/>
      <c r="BNO168" s="2"/>
      <c r="BNP168" s="2"/>
      <c r="BNQ168" s="2"/>
      <c r="BNR168" s="2"/>
      <c r="BNS168" s="2"/>
      <c r="BNT168" s="2"/>
      <c r="BNU168" s="2"/>
      <c r="BNV168" s="2"/>
      <c r="BNW168" s="2"/>
      <c r="BNX168" s="2"/>
      <c r="BNY168" s="2"/>
      <c r="BNZ168" s="2"/>
      <c r="BOA168" s="2"/>
      <c r="BOB168" s="2"/>
      <c r="BOC168" s="2"/>
      <c r="BOD168" s="2"/>
      <c r="BOE168" s="2"/>
      <c r="BOF168" s="2"/>
      <c r="BOG168" s="2"/>
      <c r="BOH168" s="2"/>
      <c r="BOI168" s="2"/>
      <c r="BOJ168" s="2"/>
      <c r="BOK168" s="2"/>
      <c r="BOL168" s="2"/>
      <c r="BOM168" s="2"/>
      <c r="BON168" s="2"/>
      <c r="BOO168" s="2"/>
      <c r="BOP168" s="2"/>
      <c r="BOQ168" s="2"/>
      <c r="BOR168" s="2"/>
      <c r="BOS168" s="2"/>
      <c r="BOT168" s="2"/>
      <c r="BOU168" s="2"/>
      <c r="BOV168" s="2"/>
      <c r="BOW168" s="2"/>
      <c r="BOX168" s="2"/>
      <c r="BOY168" s="2"/>
      <c r="BOZ168" s="2"/>
      <c r="BPA168" s="2"/>
      <c r="BPB168" s="2"/>
      <c r="BPC168" s="2"/>
      <c r="BPD168" s="2"/>
      <c r="BPE168" s="2"/>
      <c r="BPF168" s="2"/>
      <c r="BPG168" s="2"/>
      <c r="BPH168" s="2"/>
      <c r="BPI168" s="2"/>
      <c r="BPJ168" s="2"/>
      <c r="BPK168" s="2"/>
      <c r="BPL168" s="2"/>
      <c r="BPM168" s="2"/>
      <c r="BPN168" s="2"/>
      <c r="BPO168" s="2"/>
      <c r="BPP168" s="2"/>
      <c r="BPQ168" s="2"/>
      <c r="BPR168" s="2"/>
      <c r="BPS168" s="2"/>
      <c r="BPT168" s="2"/>
      <c r="BPU168" s="2"/>
      <c r="BPV168" s="2"/>
      <c r="BPW168" s="2"/>
      <c r="BPX168" s="2"/>
      <c r="BPY168" s="2"/>
      <c r="BPZ168" s="2"/>
      <c r="BQA168" s="2"/>
      <c r="BQB168" s="2"/>
      <c r="BQC168" s="2"/>
      <c r="BQD168" s="2"/>
      <c r="BQE168" s="2"/>
      <c r="BQF168" s="2"/>
      <c r="BQG168" s="2"/>
      <c r="BQH168" s="2"/>
      <c r="BQI168" s="2"/>
      <c r="BQJ168" s="2"/>
      <c r="BQK168" s="2"/>
      <c r="BQL168" s="2"/>
      <c r="BQM168" s="2"/>
      <c r="BQN168" s="2"/>
      <c r="BQO168" s="2"/>
      <c r="BQP168" s="2"/>
      <c r="BQQ168" s="2"/>
      <c r="BQR168" s="2"/>
      <c r="BQS168" s="2"/>
      <c r="BQT168" s="2"/>
      <c r="BQU168" s="2"/>
      <c r="BQV168" s="2"/>
      <c r="BQW168" s="2"/>
      <c r="BQX168" s="2"/>
      <c r="BQY168" s="2"/>
      <c r="BQZ168" s="2"/>
      <c r="BRA168" s="2"/>
      <c r="BRB168" s="2"/>
      <c r="BRC168" s="2"/>
      <c r="BRD168" s="2"/>
      <c r="BRE168" s="2"/>
      <c r="BRF168" s="2"/>
      <c r="BRG168" s="2"/>
      <c r="BRH168" s="2"/>
      <c r="BRI168" s="2"/>
      <c r="BRJ168" s="2"/>
      <c r="BRK168" s="2"/>
      <c r="BRL168" s="2"/>
      <c r="BRM168" s="2"/>
      <c r="BRN168" s="2"/>
      <c r="BRO168" s="2"/>
      <c r="BRP168" s="2"/>
      <c r="BRQ168" s="2"/>
      <c r="BRR168" s="2"/>
      <c r="BRS168" s="2"/>
      <c r="BRT168" s="2"/>
      <c r="BRU168" s="2"/>
      <c r="BRV168" s="2"/>
      <c r="BRW168" s="2"/>
      <c r="BRX168" s="2"/>
      <c r="BRY168" s="2"/>
      <c r="BRZ168" s="2"/>
      <c r="BSA168" s="2"/>
      <c r="BSB168" s="2"/>
      <c r="BSC168" s="2"/>
      <c r="BSD168" s="2"/>
      <c r="BSE168" s="2"/>
      <c r="BSF168" s="2"/>
      <c r="BSG168" s="2"/>
      <c r="BSH168" s="2"/>
      <c r="BSI168" s="2"/>
      <c r="BSJ168" s="2"/>
      <c r="BSK168" s="2"/>
      <c r="BSL168" s="2"/>
      <c r="BSM168" s="2"/>
      <c r="BSN168" s="2"/>
      <c r="BSO168" s="2"/>
      <c r="BSP168" s="2"/>
      <c r="BSQ168" s="2"/>
      <c r="BSR168" s="2"/>
      <c r="BSS168" s="2"/>
      <c r="BST168" s="2"/>
      <c r="BSU168" s="2"/>
      <c r="BSV168" s="2"/>
      <c r="BSW168" s="2"/>
      <c r="BSX168" s="2"/>
      <c r="BSY168" s="2"/>
      <c r="BSZ168" s="2"/>
      <c r="BTA168" s="2"/>
      <c r="BTB168" s="2"/>
      <c r="BTC168" s="2"/>
      <c r="BTD168" s="2"/>
      <c r="BTE168" s="2"/>
      <c r="BTF168" s="2"/>
      <c r="BTG168" s="2"/>
      <c r="BTH168" s="2"/>
      <c r="BTI168" s="2"/>
      <c r="BTJ168" s="2"/>
      <c r="BTK168" s="2"/>
      <c r="BTL168" s="2"/>
      <c r="BTM168" s="2"/>
      <c r="BTN168" s="2"/>
      <c r="BTO168" s="2"/>
      <c r="BTP168" s="2"/>
      <c r="BTQ168" s="2"/>
      <c r="BTR168" s="2"/>
      <c r="BTS168" s="2"/>
      <c r="BTT168" s="2"/>
      <c r="BTU168" s="2"/>
      <c r="BTV168" s="2"/>
      <c r="BTW168" s="2"/>
      <c r="BTX168" s="2"/>
    </row>
    <row r="169" spans="1:1896" s="3" customFormat="1" x14ac:dyDescent="0.2">
      <c r="A169" s="8" t="s">
        <v>301</v>
      </c>
      <c r="B169" s="8" t="s">
        <v>302</v>
      </c>
      <c r="C169" s="8" t="s">
        <v>303</v>
      </c>
      <c r="D169" s="8" t="s">
        <v>19</v>
      </c>
      <c r="E169" s="8" t="s">
        <v>20</v>
      </c>
      <c r="F169" s="10" t="s">
        <v>176</v>
      </c>
      <c r="G169" s="10" t="s">
        <v>304</v>
      </c>
      <c r="H169" s="10" t="s">
        <v>22</v>
      </c>
      <c r="I169" s="10" t="s">
        <v>177</v>
      </c>
      <c r="J169" s="10" t="s">
        <v>178</v>
      </c>
      <c r="K169" s="10" t="s">
        <v>179</v>
      </c>
      <c r="L169" s="10" t="s">
        <v>180</v>
      </c>
      <c r="M169" s="10" t="s">
        <v>181</v>
      </c>
      <c r="N169" s="10" t="s">
        <v>1657</v>
      </c>
      <c r="O169" s="10" t="s">
        <v>1656</v>
      </c>
      <c r="P169" s="10" t="s">
        <v>1655</v>
      </c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  <c r="KF169" s="2"/>
      <c r="KG169" s="2"/>
      <c r="KH169" s="2"/>
      <c r="KI169" s="2"/>
      <c r="KJ169" s="2"/>
      <c r="KK169" s="2"/>
      <c r="KL169" s="2"/>
      <c r="KM169" s="2"/>
      <c r="KN169" s="2"/>
      <c r="KO169" s="2"/>
      <c r="KP169" s="2"/>
      <c r="KQ169" s="2"/>
      <c r="KR169" s="2"/>
      <c r="KS169" s="2"/>
      <c r="KT169" s="2"/>
      <c r="KU169" s="2"/>
      <c r="KV169" s="2"/>
      <c r="KW169" s="2"/>
      <c r="KX169" s="2"/>
      <c r="KY169" s="2"/>
      <c r="KZ169" s="2"/>
      <c r="LA169" s="2"/>
      <c r="LB169" s="2"/>
      <c r="LC169" s="2"/>
      <c r="LD169" s="2"/>
      <c r="LE169" s="2"/>
      <c r="LF169" s="2"/>
      <c r="LG169" s="2"/>
      <c r="LH169" s="2"/>
      <c r="LI169" s="2"/>
      <c r="LJ169" s="2"/>
      <c r="LK169" s="2"/>
      <c r="LL169" s="2"/>
      <c r="LM169" s="2"/>
      <c r="LN169" s="2"/>
      <c r="LO169" s="2"/>
      <c r="LP169" s="2"/>
      <c r="LQ169" s="2"/>
      <c r="LR169" s="2"/>
      <c r="LS169" s="2"/>
      <c r="LT169" s="2"/>
      <c r="LU169" s="2"/>
      <c r="LV169" s="2"/>
      <c r="LW169" s="2"/>
      <c r="LX169" s="2"/>
      <c r="LY169" s="2"/>
      <c r="LZ169" s="2"/>
      <c r="MA169" s="2"/>
      <c r="MB169" s="2"/>
      <c r="MC169" s="2"/>
      <c r="MD169" s="2"/>
      <c r="ME169" s="2"/>
      <c r="MF169" s="2"/>
      <c r="MG169" s="2"/>
      <c r="MH169" s="2"/>
      <c r="MI169" s="2"/>
      <c r="MJ169" s="2"/>
      <c r="MK169" s="2"/>
      <c r="ML169" s="2"/>
      <c r="MM169" s="2"/>
      <c r="MN169" s="2"/>
      <c r="MO169" s="2"/>
      <c r="MP169" s="2"/>
      <c r="MQ169" s="2"/>
      <c r="MR169" s="2"/>
      <c r="MS169" s="2"/>
      <c r="MT169" s="2"/>
      <c r="MU169" s="2"/>
      <c r="MV169" s="2"/>
      <c r="MW169" s="2"/>
      <c r="MX169" s="2"/>
      <c r="MY169" s="2"/>
      <c r="MZ169" s="2"/>
      <c r="NA169" s="2"/>
      <c r="NB169" s="2"/>
      <c r="NC169" s="2"/>
      <c r="ND169" s="2"/>
      <c r="NE169" s="2"/>
      <c r="NF169" s="2"/>
      <c r="NG169" s="2"/>
      <c r="NH169" s="2"/>
      <c r="NI169" s="2"/>
      <c r="NJ169" s="2"/>
      <c r="NK169" s="2"/>
      <c r="NL169" s="2"/>
      <c r="NM169" s="2"/>
      <c r="NN169" s="2"/>
      <c r="NO169" s="2"/>
      <c r="NP169" s="2"/>
      <c r="NQ169" s="2"/>
      <c r="NR169" s="2"/>
      <c r="NS169" s="2"/>
      <c r="NT169" s="2"/>
      <c r="NU169" s="2"/>
      <c r="NV169" s="2"/>
      <c r="NW169" s="2"/>
      <c r="NX169" s="2"/>
      <c r="NY169" s="2"/>
      <c r="NZ169" s="2"/>
      <c r="OA169" s="2"/>
      <c r="OB169" s="2"/>
      <c r="OC169" s="2"/>
      <c r="OD169" s="2"/>
      <c r="OE169" s="2"/>
      <c r="OF169" s="2"/>
      <c r="OG169" s="2"/>
      <c r="OH169" s="2"/>
      <c r="OI169" s="2"/>
      <c r="OJ169" s="2"/>
      <c r="OK169" s="2"/>
      <c r="OL169" s="2"/>
      <c r="OM169" s="2"/>
      <c r="ON169" s="2"/>
      <c r="OO169" s="2"/>
      <c r="OP169" s="2"/>
      <c r="OQ169" s="2"/>
      <c r="OR169" s="2"/>
      <c r="OS169" s="2"/>
      <c r="OT169" s="2"/>
      <c r="OU169" s="2"/>
      <c r="OV169" s="2"/>
      <c r="OW169" s="2"/>
      <c r="OX169" s="2"/>
      <c r="OY169" s="2"/>
      <c r="OZ169" s="2"/>
      <c r="PA169" s="2"/>
      <c r="PB169" s="2"/>
      <c r="PC169" s="2"/>
      <c r="PD169" s="2"/>
      <c r="PE169" s="2"/>
      <c r="PF169" s="2"/>
      <c r="PG169" s="2"/>
      <c r="PH169" s="2"/>
      <c r="PI169" s="2"/>
      <c r="PJ169" s="2"/>
      <c r="PK169" s="2"/>
      <c r="PL169" s="2"/>
      <c r="PM169" s="2"/>
      <c r="PN169" s="2"/>
      <c r="PO169" s="2"/>
      <c r="PP169" s="2"/>
      <c r="PQ169" s="2"/>
      <c r="PR169" s="2"/>
      <c r="PS169" s="2"/>
      <c r="PT169" s="2"/>
      <c r="PU169" s="2"/>
      <c r="PV169" s="2"/>
      <c r="PW169" s="2"/>
      <c r="PX169" s="2"/>
      <c r="PY169" s="2"/>
      <c r="PZ169" s="2"/>
      <c r="QA169" s="2"/>
      <c r="QB169" s="2"/>
      <c r="QC169" s="2"/>
      <c r="QD169" s="2"/>
      <c r="QE169" s="2"/>
      <c r="QF169" s="2"/>
      <c r="QG169" s="2"/>
      <c r="QH169" s="2"/>
      <c r="QI169" s="2"/>
      <c r="QJ169" s="2"/>
      <c r="QK169" s="2"/>
      <c r="QL169" s="2"/>
      <c r="QM169" s="2"/>
      <c r="QN169" s="2"/>
      <c r="QO169" s="2"/>
      <c r="QP169" s="2"/>
      <c r="QQ169" s="2"/>
      <c r="QR169" s="2"/>
      <c r="QS169" s="2"/>
      <c r="QT169" s="2"/>
      <c r="QU169" s="2"/>
      <c r="QV169" s="2"/>
      <c r="QW169" s="2"/>
      <c r="QX169" s="2"/>
      <c r="QY169" s="2"/>
      <c r="QZ169" s="2"/>
      <c r="RA169" s="2"/>
      <c r="RB169" s="2"/>
      <c r="RC169" s="2"/>
      <c r="RD169" s="2"/>
      <c r="RE169" s="2"/>
      <c r="RF169" s="2"/>
      <c r="RG169" s="2"/>
      <c r="RH169" s="2"/>
      <c r="RI169" s="2"/>
      <c r="RJ169" s="2"/>
      <c r="RK169" s="2"/>
      <c r="RL169" s="2"/>
      <c r="RM169" s="2"/>
      <c r="RN169" s="2"/>
      <c r="RO169" s="2"/>
      <c r="RP169" s="2"/>
      <c r="RQ169" s="2"/>
      <c r="RR169" s="2"/>
      <c r="RS169" s="2"/>
      <c r="RT169" s="2"/>
      <c r="RU169" s="2"/>
      <c r="RV169" s="2"/>
      <c r="RW169" s="2"/>
      <c r="RX169" s="2"/>
      <c r="RY169" s="2"/>
      <c r="RZ169" s="2"/>
      <c r="SA169" s="2"/>
      <c r="SB169" s="2"/>
      <c r="SC169" s="2"/>
      <c r="SD169" s="2"/>
      <c r="SE169" s="2"/>
      <c r="SF169" s="2"/>
      <c r="SG169" s="2"/>
      <c r="SH169" s="2"/>
      <c r="SI169" s="2"/>
      <c r="SJ169" s="2"/>
      <c r="SK169" s="2"/>
      <c r="SL169" s="2"/>
      <c r="SM169" s="2"/>
      <c r="SN169" s="2"/>
      <c r="SO169" s="2"/>
      <c r="SP169" s="2"/>
      <c r="SQ169" s="2"/>
      <c r="SR169" s="2"/>
      <c r="SS169" s="2"/>
      <c r="ST169" s="2"/>
      <c r="SU169" s="2"/>
      <c r="SV169" s="2"/>
      <c r="SW169" s="2"/>
      <c r="SX169" s="2"/>
      <c r="SY169" s="2"/>
      <c r="SZ169" s="2"/>
      <c r="TA169" s="2"/>
      <c r="TB169" s="2"/>
      <c r="TC169" s="2"/>
      <c r="TD169" s="2"/>
      <c r="TE169" s="2"/>
      <c r="TF169" s="2"/>
      <c r="TG169" s="2"/>
      <c r="TH169" s="2"/>
      <c r="TI169" s="2"/>
      <c r="TJ169" s="2"/>
      <c r="TK169" s="2"/>
      <c r="TL169" s="2"/>
      <c r="TM169" s="2"/>
      <c r="TN169" s="2"/>
      <c r="TO169" s="2"/>
      <c r="TP169" s="2"/>
      <c r="TQ169" s="2"/>
      <c r="TR169" s="2"/>
      <c r="TS169" s="2"/>
      <c r="TT169" s="2"/>
      <c r="TU169" s="2"/>
      <c r="TV169" s="2"/>
      <c r="TW169" s="2"/>
      <c r="TX169" s="2"/>
      <c r="TY169" s="2"/>
      <c r="TZ169" s="2"/>
      <c r="UA169" s="2"/>
      <c r="UB169" s="2"/>
      <c r="UC169" s="2"/>
      <c r="UD169" s="2"/>
      <c r="UE169" s="2"/>
      <c r="UF169" s="2"/>
      <c r="UG169" s="2"/>
      <c r="UH169" s="2"/>
      <c r="UI169" s="2"/>
      <c r="UJ169" s="2"/>
      <c r="UK169" s="2"/>
      <c r="UL169" s="2"/>
      <c r="UM169" s="2"/>
      <c r="UN169" s="2"/>
      <c r="UO169" s="2"/>
      <c r="UP169" s="2"/>
      <c r="UQ169" s="2"/>
      <c r="UR169" s="2"/>
      <c r="US169" s="2"/>
      <c r="UT169" s="2"/>
      <c r="UU169" s="2"/>
      <c r="UV169" s="2"/>
      <c r="UW169" s="2"/>
      <c r="UX169" s="2"/>
      <c r="UY169" s="2"/>
      <c r="UZ169" s="2"/>
      <c r="VA169" s="2"/>
      <c r="VB169" s="2"/>
      <c r="VC169" s="2"/>
      <c r="VD169" s="2"/>
      <c r="VE169" s="2"/>
      <c r="VF169" s="2"/>
      <c r="VG169" s="2"/>
      <c r="VH169" s="2"/>
      <c r="VI169" s="2"/>
      <c r="VJ169" s="2"/>
      <c r="VK169" s="2"/>
      <c r="VL169" s="2"/>
      <c r="VM169" s="2"/>
      <c r="VN169" s="2"/>
      <c r="VO169" s="2"/>
      <c r="VP169" s="2"/>
      <c r="VQ169" s="2"/>
      <c r="VR169" s="2"/>
      <c r="VS169" s="2"/>
      <c r="VT169" s="2"/>
      <c r="VU169" s="2"/>
      <c r="VV169" s="2"/>
      <c r="VW169" s="2"/>
      <c r="VX169" s="2"/>
      <c r="VY169" s="2"/>
      <c r="VZ169" s="2"/>
      <c r="WA169" s="2"/>
      <c r="WB169" s="2"/>
      <c r="WC169" s="2"/>
      <c r="WD169" s="2"/>
      <c r="WE169" s="2"/>
      <c r="WF169" s="2"/>
      <c r="WG169" s="2"/>
      <c r="WH169" s="2"/>
      <c r="WI169" s="2"/>
      <c r="WJ169" s="2"/>
      <c r="WK169" s="2"/>
      <c r="WL169" s="2"/>
      <c r="WM169" s="2"/>
      <c r="WN169" s="2"/>
      <c r="WO169" s="2"/>
      <c r="WP169" s="2"/>
      <c r="WQ169" s="2"/>
      <c r="WR169" s="2"/>
      <c r="WS169" s="2"/>
      <c r="WT169" s="2"/>
      <c r="WU169" s="2"/>
      <c r="WV169" s="2"/>
      <c r="WW169" s="2"/>
      <c r="WX169" s="2"/>
      <c r="WY169" s="2"/>
      <c r="WZ169" s="2"/>
      <c r="XA169" s="2"/>
      <c r="XB169" s="2"/>
      <c r="XC169" s="2"/>
      <c r="XD169" s="2"/>
      <c r="XE169" s="2"/>
      <c r="XF169" s="2"/>
      <c r="XG169" s="2"/>
      <c r="XH169" s="2"/>
      <c r="XI169" s="2"/>
      <c r="XJ169" s="2"/>
      <c r="XK169" s="2"/>
      <c r="XL169" s="2"/>
      <c r="XM169" s="2"/>
      <c r="XN169" s="2"/>
      <c r="XO169" s="2"/>
      <c r="XP169" s="2"/>
      <c r="XQ169" s="2"/>
      <c r="XR169" s="2"/>
      <c r="XS169" s="2"/>
      <c r="XT169" s="2"/>
      <c r="XU169" s="2"/>
      <c r="XV169" s="2"/>
      <c r="XW169" s="2"/>
      <c r="XX169" s="2"/>
      <c r="XY169" s="2"/>
      <c r="XZ169" s="2"/>
      <c r="YA169" s="2"/>
      <c r="YB169" s="2"/>
      <c r="YC169" s="2"/>
      <c r="YD169" s="2"/>
      <c r="YE169" s="2"/>
      <c r="YF169" s="2"/>
      <c r="YG169" s="2"/>
      <c r="YH169" s="2"/>
      <c r="YI169" s="2"/>
      <c r="YJ169" s="2"/>
      <c r="YK169" s="2"/>
      <c r="YL169" s="2"/>
      <c r="YM169" s="2"/>
      <c r="YN169" s="2"/>
      <c r="YO169" s="2"/>
      <c r="YP169" s="2"/>
      <c r="YQ169" s="2"/>
      <c r="YR169" s="2"/>
      <c r="YS169" s="2"/>
      <c r="YT169" s="2"/>
      <c r="YU169" s="2"/>
      <c r="YV169" s="2"/>
      <c r="YW169" s="2"/>
      <c r="YX169" s="2"/>
      <c r="YY169" s="2"/>
      <c r="YZ169" s="2"/>
      <c r="ZA169" s="2"/>
      <c r="ZB169" s="2"/>
      <c r="ZC169" s="2"/>
      <c r="ZD169" s="2"/>
      <c r="ZE169" s="2"/>
      <c r="ZF169" s="2"/>
      <c r="ZG169" s="2"/>
      <c r="ZH169" s="2"/>
      <c r="ZI169" s="2"/>
      <c r="ZJ169" s="2"/>
      <c r="ZK169" s="2"/>
      <c r="ZL169" s="2"/>
      <c r="ZM169" s="2"/>
      <c r="ZN169" s="2"/>
      <c r="ZO169" s="2"/>
      <c r="ZP169" s="2"/>
      <c r="ZQ169" s="2"/>
      <c r="ZR169" s="2"/>
      <c r="ZS169" s="2"/>
      <c r="ZT169" s="2"/>
      <c r="ZU169" s="2"/>
      <c r="ZV169" s="2"/>
      <c r="ZW169" s="2"/>
      <c r="ZX169" s="2"/>
      <c r="ZY169" s="2"/>
      <c r="ZZ169" s="2"/>
      <c r="AAA169" s="2"/>
      <c r="AAB169" s="2"/>
      <c r="AAC169" s="2"/>
      <c r="AAD169" s="2"/>
      <c r="AAE169" s="2"/>
      <c r="AAF169" s="2"/>
      <c r="AAG169" s="2"/>
      <c r="AAH169" s="2"/>
      <c r="AAI169" s="2"/>
      <c r="AAJ169" s="2"/>
      <c r="AAK169" s="2"/>
      <c r="AAL169" s="2"/>
      <c r="AAM169" s="2"/>
      <c r="AAN169" s="2"/>
      <c r="AAO169" s="2"/>
      <c r="AAP169" s="2"/>
      <c r="AAQ169" s="2"/>
      <c r="AAR169" s="2"/>
      <c r="AAS169" s="2"/>
      <c r="AAT169" s="2"/>
      <c r="AAU169" s="2"/>
      <c r="AAV169" s="2"/>
      <c r="AAW169" s="2"/>
      <c r="AAX169" s="2"/>
      <c r="AAY169" s="2"/>
      <c r="AAZ169" s="2"/>
      <c r="ABA169" s="2"/>
      <c r="ABB169" s="2"/>
      <c r="ABC169" s="2"/>
      <c r="ABD169" s="2"/>
      <c r="ABE169" s="2"/>
      <c r="ABF169" s="2"/>
      <c r="ABG169" s="2"/>
      <c r="ABH169" s="2"/>
      <c r="ABI169" s="2"/>
      <c r="ABJ169" s="2"/>
      <c r="ABK169" s="2"/>
      <c r="ABL169" s="2"/>
      <c r="ABM169" s="2"/>
      <c r="ABN169" s="2"/>
      <c r="ABO169" s="2"/>
      <c r="ABP169" s="2"/>
      <c r="ABQ169" s="2"/>
      <c r="ABR169" s="2"/>
      <c r="ABS169" s="2"/>
      <c r="ABT169" s="2"/>
      <c r="ABU169" s="2"/>
      <c r="ABV169" s="2"/>
      <c r="ABW169" s="2"/>
      <c r="ABX169" s="2"/>
      <c r="ABY169" s="2"/>
      <c r="ABZ169" s="2"/>
      <c r="ACA169" s="2"/>
      <c r="ACB169" s="2"/>
      <c r="ACC169" s="2"/>
      <c r="ACD169" s="2"/>
      <c r="ACE169" s="2"/>
      <c r="ACF169" s="2"/>
      <c r="ACG169" s="2"/>
      <c r="ACH169" s="2"/>
      <c r="ACI169" s="2"/>
      <c r="ACJ169" s="2"/>
      <c r="ACK169" s="2"/>
      <c r="ACL169" s="2"/>
      <c r="ACM169" s="2"/>
      <c r="ACN169" s="2"/>
      <c r="ACO169" s="2"/>
      <c r="ACP169" s="2"/>
      <c r="ACQ169" s="2"/>
      <c r="ACR169" s="2"/>
      <c r="ACS169" s="2"/>
      <c r="ACT169" s="2"/>
      <c r="ACU169" s="2"/>
      <c r="ACV169" s="2"/>
      <c r="ACW169" s="2"/>
      <c r="ACX169" s="2"/>
      <c r="ACY169" s="2"/>
      <c r="ACZ169" s="2"/>
      <c r="ADA169" s="2"/>
      <c r="ADB169" s="2"/>
      <c r="ADC169" s="2"/>
      <c r="ADD169" s="2"/>
      <c r="ADE169" s="2"/>
      <c r="ADF169" s="2"/>
      <c r="ADG169" s="2"/>
      <c r="ADH169" s="2"/>
      <c r="ADI169" s="2"/>
      <c r="ADJ169" s="2"/>
      <c r="ADK169" s="2"/>
      <c r="ADL169" s="2"/>
      <c r="ADM169" s="2"/>
      <c r="ADN169" s="2"/>
      <c r="ADO169" s="2"/>
      <c r="ADP169" s="2"/>
      <c r="ADQ169" s="2"/>
      <c r="ADR169" s="2"/>
      <c r="ADS169" s="2"/>
      <c r="ADT169" s="2"/>
      <c r="ADU169" s="2"/>
      <c r="ADV169" s="2"/>
      <c r="ADW169" s="2"/>
      <c r="ADX169" s="2"/>
      <c r="ADY169" s="2"/>
      <c r="ADZ169" s="2"/>
      <c r="AEA169" s="2"/>
      <c r="AEB169" s="2"/>
      <c r="AEC169" s="2"/>
      <c r="AED169" s="2"/>
      <c r="AEE169" s="2"/>
      <c r="AEF169" s="2"/>
      <c r="AEG169" s="2"/>
      <c r="AEH169" s="2"/>
      <c r="AEI169" s="2"/>
      <c r="AEJ169" s="2"/>
      <c r="AEK169" s="2"/>
      <c r="AEL169" s="2"/>
      <c r="AEM169" s="2"/>
      <c r="AEN169" s="2"/>
      <c r="AEO169" s="2"/>
      <c r="AEP169" s="2"/>
      <c r="AEQ169" s="2"/>
      <c r="AER169" s="2"/>
      <c r="AES169" s="2"/>
      <c r="AET169" s="2"/>
      <c r="AEU169" s="2"/>
      <c r="AEV169" s="2"/>
      <c r="AEW169" s="2"/>
      <c r="AEX169" s="2"/>
      <c r="AEY169" s="2"/>
      <c r="AEZ169" s="2"/>
      <c r="AFA169" s="2"/>
      <c r="AFB169" s="2"/>
      <c r="AFC169" s="2"/>
      <c r="AFD169" s="2"/>
      <c r="AFE169" s="2"/>
      <c r="AFF169" s="2"/>
      <c r="AFG169" s="2"/>
      <c r="AFH169" s="2"/>
      <c r="AFI169" s="2"/>
      <c r="AFJ169" s="2"/>
      <c r="AFK169" s="2"/>
      <c r="AFL169" s="2"/>
      <c r="AFM169" s="2"/>
      <c r="AFN169" s="2"/>
      <c r="AFO169" s="2"/>
      <c r="AFP169" s="2"/>
      <c r="AFQ169" s="2"/>
      <c r="AFR169" s="2"/>
      <c r="AFS169" s="2"/>
      <c r="AFT169" s="2"/>
      <c r="AFU169" s="2"/>
      <c r="AFV169" s="2"/>
      <c r="AFW169" s="2"/>
      <c r="AFX169" s="2"/>
      <c r="AFY169" s="2"/>
      <c r="AFZ169" s="2"/>
      <c r="AGA169" s="2"/>
      <c r="AGB169" s="2"/>
      <c r="AGC169" s="2"/>
      <c r="AGD169" s="2"/>
      <c r="AGE169" s="2"/>
      <c r="AGF169" s="2"/>
      <c r="AGG169" s="2"/>
      <c r="AGH169" s="2"/>
      <c r="AGI169" s="2"/>
      <c r="AGJ169" s="2"/>
      <c r="AGK169" s="2"/>
      <c r="AGL169" s="2"/>
      <c r="AGM169" s="2"/>
      <c r="AGN169" s="2"/>
      <c r="AGO169" s="2"/>
      <c r="AGP169" s="2"/>
      <c r="AGQ169" s="2"/>
      <c r="AGR169" s="2"/>
      <c r="AGS169" s="2"/>
      <c r="AGT169" s="2"/>
      <c r="AGU169" s="2"/>
      <c r="AGV169" s="2"/>
      <c r="AGW169" s="2"/>
      <c r="AGX169" s="2"/>
      <c r="AGY169" s="2"/>
      <c r="AGZ169" s="2"/>
      <c r="AHA169" s="2"/>
      <c r="AHB169" s="2"/>
      <c r="AHC169" s="2"/>
      <c r="AHD169" s="2"/>
      <c r="AHE169" s="2"/>
      <c r="AHF169" s="2"/>
      <c r="AHG169" s="2"/>
      <c r="AHH169" s="2"/>
      <c r="AHI169" s="2"/>
      <c r="AHJ169" s="2"/>
      <c r="AHK169" s="2"/>
      <c r="AHL169" s="2"/>
      <c r="AHM169" s="2"/>
      <c r="AHN169" s="2"/>
      <c r="AHO169" s="2"/>
      <c r="AHP169" s="2"/>
      <c r="AHQ169" s="2"/>
      <c r="AHR169" s="2"/>
      <c r="AHS169" s="2"/>
      <c r="AHT169" s="2"/>
      <c r="AHU169" s="2"/>
      <c r="AHV169" s="2"/>
      <c r="AHW169" s="2"/>
      <c r="AHX169" s="2"/>
      <c r="AHY169" s="2"/>
      <c r="AHZ169" s="2"/>
      <c r="AIA169" s="2"/>
      <c r="AIB169" s="2"/>
      <c r="AIC169" s="2"/>
      <c r="AID169" s="2"/>
      <c r="AIE169" s="2"/>
      <c r="AIF169" s="2"/>
      <c r="AIG169" s="2"/>
      <c r="AIH169" s="2"/>
      <c r="AII169" s="2"/>
      <c r="AIJ169" s="2"/>
      <c r="AIK169" s="2"/>
      <c r="AIL169" s="2"/>
      <c r="AIM169" s="2"/>
      <c r="AIN169" s="2"/>
      <c r="AIO169" s="2"/>
      <c r="AIP169" s="2"/>
      <c r="AIQ169" s="2"/>
      <c r="AIR169" s="2"/>
      <c r="AIS169" s="2"/>
      <c r="AIT169" s="2"/>
      <c r="AIU169" s="2"/>
      <c r="AIV169" s="2"/>
      <c r="AIW169" s="2"/>
      <c r="AIX169" s="2"/>
      <c r="AIY169" s="2"/>
      <c r="AIZ169" s="2"/>
      <c r="AJA169" s="2"/>
      <c r="AJB169" s="2"/>
      <c r="AJC169" s="2"/>
      <c r="AJD169" s="2"/>
      <c r="AJE169" s="2"/>
      <c r="AJF169" s="2"/>
      <c r="AJG169" s="2"/>
      <c r="AJH169" s="2"/>
      <c r="AJI169" s="2"/>
      <c r="AJJ169" s="2"/>
      <c r="AJK169" s="2"/>
      <c r="AJL169" s="2"/>
      <c r="AJM169" s="2"/>
      <c r="AJN169" s="2"/>
      <c r="AJO169" s="2"/>
      <c r="AJP169" s="2"/>
      <c r="AJQ169" s="2"/>
      <c r="AJR169" s="2"/>
      <c r="AJS169" s="2"/>
      <c r="AJT169" s="2"/>
      <c r="AJU169" s="2"/>
      <c r="AJV169" s="2"/>
      <c r="AJW169" s="2"/>
      <c r="AJX169" s="2"/>
      <c r="AJY169" s="2"/>
      <c r="AJZ169" s="2"/>
      <c r="AKA169" s="2"/>
      <c r="AKB169" s="2"/>
      <c r="AKC169" s="2"/>
      <c r="AKD169" s="2"/>
      <c r="AKE169" s="2"/>
      <c r="AKF169" s="2"/>
      <c r="AKG169" s="2"/>
      <c r="AKH169" s="2"/>
      <c r="AKI169" s="2"/>
      <c r="AKJ169" s="2"/>
      <c r="AKK169" s="2"/>
      <c r="AKL169" s="2"/>
      <c r="AKM169" s="2"/>
      <c r="AKN169" s="2"/>
      <c r="AKO169" s="2"/>
      <c r="AKP169" s="2"/>
      <c r="AKQ169" s="2"/>
      <c r="AKR169" s="2"/>
      <c r="AKS169" s="2"/>
      <c r="AKT169" s="2"/>
      <c r="AKU169" s="2"/>
      <c r="AKV169" s="2"/>
      <c r="AKW169" s="2"/>
      <c r="AKX169" s="2"/>
      <c r="AKY169" s="2"/>
      <c r="AKZ169" s="2"/>
      <c r="ALA169" s="2"/>
      <c r="ALB169" s="2"/>
      <c r="ALC169" s="2"/>
      <c r="ALD169" s="2"/>
      <c r="ALE169" s="2"/>
      <c r="ALF169" s="2"/>
      <c r="ALG169" s="2"/>
      <c r="ALH169" s="2"/>
      <c r="ALI169" s="2"/>
      <c r="ALJ169" s="2"/>
      <c r="ALK169" s="2"/>
      <c r="ALL169" s="2"/>
      <c r="ALM169" s="2"/>
      <c r="ALN169" s="2"/>
      <c r="ALO169" s="2"/>
      <c r="ALP169" s="2"/>
      <c r="ALQ169" s="2"/>
      <c r="ALR169" s="2"/>
      <c r="ALS169" s="2"/>
      <c r="ALT169" s="2"/>
      <c r="ALU169" s="2"/>
      <c r="ALV169" s="2"/>
      <c r="ALW169" s="2"/>
      <c r="ALX169" s="2"/>
      <c r="ALY169" s="2"/>
      <c r="ALZ169" s="2"/>
      <c r="AMA169" s="2"/>
      <c r="AMB169" s="2"/>
      <c r="AMC169" s="2"/>
      <c r="AMD169" s="2"/>
      <c r="AME169" s="2"/>
      <c r="AMF169" s="2"/>
      <c r="AMG169" s="2"/>
      <c r="AMH169" s="2"/>
      <c r="AMI169" s="2"/>
      <c r="AMJ169" s="2"/>
      <c r="AMK169" s="2"/>
      <c r="AML169" s="2"/>
      <c r="AMM169" s="2"/>
      <c r="AMN169" s="2"/>
      <c r="AMO169" s="2"/>
      <c r="AMP169" s="2"/>
      <c r="AMQ169" s="2"/>
      <c r="AMR169" s="2"/>
      <c r="AMS169" s="2"/>
      <c r="AMT169" s="2"/>
      <c r="AMU169" s="2"/>
      <c r="AMV169" s="2"/>
      <c r="AMW169" s="2"/>
      <c r="AMX169" s="2"/>
      <c r="AMY169" s="2"/>
      <c r="AMZ169" s="2"/>
      <c r="ANA169" s="2"/>
      <c r="ANB169" s="2"/>
      <c r="ANC169" s="2"/>
      <c r="AND169" s="2"/>
      <c r="ANE169" s="2"/>
      <c r="ANF169" s="2"/>
      <c r="ANG169" s="2"/>
      <c r="ANH169" s="2"/>
      <c r="ANI169" s="2"/>
      <c r="ANJ169" s="2"/>
      <c r="ANK169" s="2"/>
      <c r="ANL169" s="2"/>
      <c r="ANM169" s="2"/>
      <c r="ANN169" s="2"/>
      <c r="ANO169" s="2"/>
      <c r="ANP169" s="2"/>
      <c r="ANQ169" s="2"/>
      <c r="ANR169" s="2"/>
      <c r="ANS169" s="2"/>
      <c r="ANT169" s="2"/>
      <c r="ANU169" s="2"/>
      <c r="ANV169" s="2"/>
      <c r="ANW169" s="2"/>
      <c r="ANX169" s="2"/>
      <c r="ANY169" s="2"/>
      <c r="ANZ169" s="2"/>
      <c r="AOA169" s="2"/>
      <c r="AOB169" s="2"/>
      <c r="AOC169" s="2"/>
      <c r="AOD169" s="2"/>
      <c r="AOE169" s="2"/>
      <c r="AOF169" s="2"/>
      <c r="AOG169" s="2"/>
      <c r="AOH169" s="2"/>
      <c r="AOI169" s="2"/>
      <c r="AOJ169" s="2"/>
      <c r="AOK169" s="2"/>
      <c r="AOL169" s="2"/>
      <c r="AOM169" s="2"/>
      <c r="AON169" s="2"/>
      <c r="AOO169" s="2"/>
      <c r="AOP169" s="2"/>
      <c r="AOQ169" s="2"/>
      <c r="AOR169" s="2"/>
      <c r="AOS169" s="2"/>
      <c r="AOT169" s="2"/>
      <c r="AOU169" s="2"/>
      <c r="AOV169" s="2"/>
      <c r="AOW169" s="2"/>
      <c r="AOX169" s="2"/>
      <c r="AOY169" s="2"/>
      <c r="AOZ169" s="2"/>
      <c r="APA169" s="2"/>
      <c r="APB169" s="2"/>
      <c r="APC169" s="2"/>
      <c r="APD169" s="2"/>
      <c r="APE169" s="2"/>
      <c r="APF169" s="2"/>
      <c r="APG169" s="2"/>
      <c r="APH169" s="2"/>
      <c r="API169" s="2"/>
      <c r="APJ169" s="2"/>
      <c r="APK169" s="2"/>
      <c r="APL169" s="2"/>
      <c r="APM169" s="2"/>
      <c r="APN169" s="2"/>
      <c r="APO169" s="2"/>
      <c r="APP169" s="2"/>
      <c r="APQ169" s="2"/>
      <c r="APR169" s="2"/>
      <c r="APS169" s="2"/>
      <c r="APT169" s="2"/>
      <c r="APU169" s="2"/>
      <c r="APV169" s="2"/>
      <c r="APW169" s="2"/>
      <c r="APX169" s="2"/>
      <c r="APY169" s="2"/>
      <c r="APZ169" s="2"/>
      <c r="AQA169" s="2"/>
      <c r="AQB169" s="2"/>
      <c r="AQC169" s="2"/>
      <c r="AQD169" s="2"/>
      <c r="AQE169" s="2"/>
      <c r="AQF169" s="2"/>
      <c r="AQG169" s="2"/>
      <c r="AQH169" s="2"/>
      <c r="AQI169" s="2"/>
      <c r="AQJ169" s="2"/>
      <c r="AQK169" s="2"/>
      <c r="AQL169" s="2"/>
      <c r="AQM169" s="2"/>
      <c r="AQN169" s="2"/>
      <c r="AQO169" s="2"/>
      <c r="AQP169" s="2"/>
      <c r="AQQ169" s="2"/>
      <c r="AQR169" s="2"/>
      <c r="AQS169" s="2"/>
      <c r="AQT169" s="2"/>
      <c r="AQU169" s="2"/>
      <c r="AQV169" s="2"/>
      <c r="AQW169" s="2"/>
      <c r="AQX169" s="2"/>
      <c r="AQY169" s="2"/>
      <c r="AQZ169" s="2"/>
      <c r="ARA169" s="2"/>
      <c r="ARB169" s="2"/>
      <c r="ARC169" s="2"/>
      <c r="ARD169" s="2"/>
      <c r="ARE169" s="2"/>
      <c r="ARF169" s="2"/>
      <c r="ARG169" s="2"/>
      <c r="ARH169" s="2"/>
      <c r="ARI169" s="2"/>
      <c r="ARJ169" s="2"/>
      <c r="ARK169" s="2"/>
      <c r="ARL169" s="2"/>
      <c r="ARM169" s="2"/>
      <c r="ARN169" s="2"/>
      <c r="ARO169" s="2"/>
      <c r="ARP169" s="2"/>
      <c r="ARQ169" s="2"/>
      <c r="ARR169" s="2"/>
      <c r="ARS169" s="2"/>
      <c r="ART169" s="2"/>
      <c r="ARU169" s="2"/>
      <c r="ARV169" s="2"/>
      <c r="ARW169" s="2"/>
      <c r="ARX169" s="2"/>
      <c r="ARY169" s="2"/>
      <c r="ARZ169" s="2"/>
      <c r="ASA169" s="2"/>
      <c r="ASB169" s="2"/>
      <c r="ASC169" s="2"/>
      <c r="ASD169" s="2"/>
      <c r="ASE169" s="2"/>
      <c r="ASF169" s="2"/>
      <c r="ASG169" s="2"/>
      <c r="ASH169" s="2"/>
      <c r="ASI169" s="2"/>
      <c r="ASJ169" s="2"/>
      <c r="ASK169" s="2"/>
      <c r="ASL169" s="2"/>
      <c r="ASM169" s="2"/>
      <c r="ASN169" s="2"/>
      <c r="ASO169" s="2"/>
      <c r="ASP169" s="2"/>
      <c r="ASQ169" s="2"/>
      <c r="ASR169" s="2"/>
      <c r="ASS169" s="2"/>
      <c r="AST169" s="2"/>
      <c r="ASU169" s="2"/>
      <c r="ASV169" s="2"/>
      <c r="ASW169" s="2"/>
      <c r="ASX169" s="2"/>
      <c r="ASY169" s="2"/>
      <c r="ASZ169" s="2"/>
      <c r="ATA169" s="2"/>
      <c r="ATB169" s="2"/>
      <c r="ATC169" s="2"/>
      <c r="ATD169" s="2"/>
      <c r="ATE169" s="2"/>
      <c r="ATF169" s="2"/>
      <c r="ATG169" s="2"/>
      <c r="ATH169" s="2"/>
      <c r="ATI169" s="2"/>
      <c r="ATJ169" s="2"/>
      <c r="ATK169" s="2"/>
      <c r="ATL169" s="2"/>
      <c r="ATM169" s="2"/>
      <c r="ATN169" s="2"/>
      <c r="ATO169" s="2"/>
      <c r="ATP169" s="2"/>
      <c r="ATQ169" s="2"/>
      <c r="ATR169" s="2"/>
      <c r="ATS169" s="2"/>
      <c r="ATT169" s="2"/>
      <c r="ATU169" s="2"/>
      <c r="ATV169" s="2"/>
      <c r="ATW169" s="2"/>
      <c r="ATX169" s="2"/>
      <c r="ATY169" s="2"/>
      <c r="ATZ169" s="2"/>
      <c r="AUA169" s="2"/>
      <c r="AUB169" s="2"/>
      <c r="AUC169" s="2"/>
      <c r="AUD169" s="2"/>
      <c r="AUE169" s="2"/>
      <c r="AUF169" s="2"/>
      <c r="AUG169" s="2"/>
      <c r="AUH169" s="2"/>
      <c r="AUI169" s="2"/>
      <c r="AUJ169" s="2"/>
      <c r="AUK169" s="2"/>
      <c r="AUL169" s="2"/>
      <c r="AUM169" s="2"/>
      <c r="AUN169" s="2"/>
      <c r="AUO169" s="2"/>
      <c r="AUP169" s="2"/>
      <c r="AUQ169" s="2"/>
      <c r="AUR169" s="2"/>
      <c r="AUS169" s="2"/>
      <c r="AUT169" s="2"/>
      <c r="AUU169" s="2"/>
      <c r="AUV169" s="2"/>
      <c r="AUW169" s="2"/>
      <c r="AUX169" s="2"/>
      <c r="AUY169" s="2"/>
      <c r="AUZ169" s="2"/>
      <c r="AVA169" s="2"/>
      <c r="AVB169" s="2"/>
      <c r="AVC169" s="2"/>
      <c r="AVD169" s="2"/>
      <c r="AVE169" s="2"/>
      <c r="AVF169" s="2"/>
      <c r="AVG169" s="2"/>
      <c r="AVH169" s="2"/>
      <c r="AVI169" s="2"/>
      <c r="AVJ169" s="2"/>
      <c r="AVK169" s="2"/>
      <c r="AVL169" s="2"/>
      <c r="AVM169" s="2"/>
      <c r="AVN169" s="2"/>
      <c r="AVO169" s="2"/>
      <c r="AVP169" s="2"/>
      <c r="AVQ169" s="2"/>
      <c r="AVR169" s="2"/>
      <c r="AVS169" s="2"/>
      <c r="AVT169" s="2"/>
      <c r="AVU169" s="2"/>
      <c r="AVV169" s="2"/>
      <c r="AVW169" s="2"/>
      <c r="AVX169" s="2"/>
      <c r="AVY169" s="2"/>
      <c r="AVZ169" s="2"/>
      <c r="AWA169" s="2"/>
      <c r="AWB169" s="2"/>
      <c r="AWC169" s="2"/>
      <c r="AWD169" s="2"/>
      <c r="AWE169" s="2"/>
      <c r="AWF169" s="2"/>
      <c r="AWG169" s="2"/>
      <c r="AWH169" s="2"/>
      <c r="AWI169" s="2"/>
      <c r="AWJ169" s="2"/>
      <c r="AWK169" s="2"/>
      <c r="AWL169" s="2"/>
      <c r="AWM169" s="2"/>
      <c r="AWN169" s="2"/>
      <c r="AWO169" s="2"/>
      <c r="AWP169" s="2"/>
      <c r="AWQ169" s="2"/>
      <c r="AWR169" s="2"/>
      <c r="AWS169" s="2"/>
      <c r="AWT169" s="2"/>
      <c r="AWU169" s="2"/>
      <c r="AWV169" s="2"/>
      <c r="AWW169" s="2"/>
      <c r="AWX169" s="2"/>
      <c r="AWY169" s="2"/>
      <c r="AWZ169" s="2"/>
      <c r="AXA169" s="2"/>
      <c r="AXB169" s="2"/>
      <c r="AXC169" s="2"/>
      <c r="AXD169" s="2"/>
      <c r="AXE169" s="2"/>
      <c r="AXF169" s="2"/>
      <c r="AXG169" s="2"/>
      <c r="AXH169" s="2"/>
      <c r="AXI169" s="2"/>
      <c r="AXJ169" s="2"/>
      <c r="AXK169" s="2"/>
      <c r="AXL169" s="2"/>
      <c r="AXM169" s="2"/>
      <c r="AXN169" s="2"/>
      <c r="AXO169" s="2"/>
      <c r="AXP169" s="2"/>
      <c r="AXQ169" s="2"/>
      <c r="AXR169" s="2"/>
      <c r="AXS169" s="2"/>
      <c r="AXT169" s="2"/>
      <c r="AXU169" s="2"/>
      <c r="AXV169" s="2"/>
      <c r="AXW169" s="2"/>
      <c r="AXX169" s="2"/>
      <c r="AXY169" s="2"/>
      <c r="AXZ169" s="2"/>
      <c r="AYA169" s="2"/>
      <c r="AYB169" s="2"/>
      <c r="AYC169" s="2"/>
      <c r="AYD169" s="2"/>
      <c r="AYE169" s="2"/>
      <c r="AYF169" s="2"/>
      <c r="AYG169" s="2"/>
      <c r="AYH169" s="2"/>
      <c r="AYI169" s="2"/>
      <c r="AYJ169" s="2"/>
      <c r="AYK169" s="2"/>
      <c r="AYL169" s="2"/>
      <c r="AYM169" s="2"/>
      <c r="AYN169" s="2"/>
      <c r="AYO169" s="2"/>
      <c r="AYP169" s="2"/>
      <c r="AYQ169" s="2"/>
      <c r="AYR169" s="2"/>
      <c r="AYS169" s="2"/>
      <c r="AYT169" s="2"/>
      <c r="AYU169" s="2"/>
      <c r="AYV169" s="2"/>
      <c r="AYW169" s="2"/>
      <c r="AYX169" s="2"/>
      <c r="AYY169" s="2"/>
      <c r="AYZ169" s="2"/>
      <c r="AZA169" s="2"/>
      <c r="AZB169" s="2"/>
      <c r="AZC169" s="2"/>
      <c r="AZD169" s="2"/>
      <c r="AZE169" s="2"/>
      <c r="AZF169" s="2"/>
      <c r="AZG169" s="2"/>
      <c r="AZH169" s="2"/>
      <c r="AZI169" s="2"/>
      <c r="AZJ169" s="2"/>
      <c r="AZK169" s="2"/>
      <c r="AZL169" s="2"/>
      <c r="AZM169" s="2"/>
      <c r="AZN169" s="2"/>
      <c r="AZO169" s="2"/>
      <c r="AZP169" s="2"/>
      <c r="AZQ169" s="2"/>
      <c r="AZR169" s="2"/>
      <c r="AZS169" s="2"/>
      <c r="AZT169" s="2"/>
      <c r="AZU169" s="2"/>
      <c r="AZV169" s="2"/>
      <c r="AZW169" s="2"/>
      <c r="AZX169" s="2"/>
      <c r="AZY169" s="2"/>
      <c r="AZZ169" s="2"/>
      <c r="BAA169" s="2"/>
      <c r="BAB169" s="2"/>
      <c r="BAC169" s="2"/>
      <c r="BAD169" s="2"/>
      <c r="BAE169" s="2"/>
      <c r="BAF169" s="2"/>
      <c r="BAG169" s="2"/>
      <c r="BAH169" s="2"/>
      <c r="BAI169" s="2"/>
      <c r="BAJ169" s="2"/>
      <c r="BAK169" s="2"/>
      <c r="BAL169" s="2"/>
      <c r="BAM169" s="2"/>
      <c r="BAN169" s="2"/>
      <c r="BAO169" s="2"/>
      <c r="BAP169" s="2"/>
      <c r="BAQ169" s="2"/>
      <c r="BAR169" s="2"/>
      <c r="BAS169" s="2"/>
      <c r="BAT169" s="2"/>
      <c r="BAU169" s="2"/>
      <c r="BAV169" s="2"/>
      <c r="BAW169" s="2"/>
      <c r="BAX169" s="2"/>
      <c r="BAY169" s="2"/>
      <c r="BAZ169" s="2"/>
      <c r="BBA169" s="2"/>
      <c r="BBB169" s="2"/>
      <c r="BBC169" s="2"/>
      <c r="BBD169" s="2"/>
      <c r="BBE169" s="2"/>
      <c r="BBF169" s="2"/>
      <c r="BBG169" s="2"/>
      <c r="BBH169" s="2"/>
      <c r="BBI169" s="2"/>
      <c r="BBJ169" s="2"/>
      <c r="BBK169" s="2"/>
      <c r="BBL169" s="2"/>
      <c r="BBM169" s="2"/>
      <c r="BBN169" s="2"/>
      <c r="BBO169" s="2"/>
      <c r="BBP169" s="2"/>
      <c r="BBQ169" s="2"/>
      <c r="BBR169" s="2"/>
      <c r="BBS169" s="2"/>
      <c r="BBT169" s="2"/>
      <c r="BBU169" s="2"/>
      <c r="BBV169" s="2"/>
      <c r="BBW169" s="2"/>
      <c r="BBX169" s="2"/>
      <c r="BBY169" s="2"/>
      <c r="BBZ169" s="2"/>
      <c r="BCA169" s="2"/>
      <c r="BCB169" s="2"/>
      <c r="BCC169" s="2"/>
      <c r="BCD169" s="2"/>
      <c r="BCE169" s="2"/>
      <c r="BCF169" s="2"/>
      <c r="BCG169" s="2"/>
      <c r="BCH169" s="2"/>
      <c r="BCI169" s="2"/>
      <c r="BCJ169" s="2"/>
      <c r="BCK169" s="2"/>
      <c r="BCL169" s="2"/>
      <c r="BCM169" s="2"/>
      <c r="BCN169" s="2"/>
      <c r="BCO169" s="2"/>
      <c r="BCP169" s="2"/>
      <c r="BCQ169" s="2"/>
      <c r="BCR169" s="2"/>
      <c r="BCS169" s="2"/>
      <c r="BCT169" s="2"/>
      <c r="BCU169" s="2"/>
      <c r="BCV169" s="2"/>
      <c r="BCW169" s="2"/>
      <c r="BCX169" s="2"/>
      <c r="BCY169" s="2"/>
      <c r="BCZ169" s="2"/>
      <c r="BDA169" s="2"/>
      <c r="BDB169" s="2"/>
      <c r="BDC169" s="2"/>
      <c r="BDD169" s="2"/>
      <c r="BDE169" s="2"/>
      <c r="BDF169" s="2"/>
      <c r="BDG169" s="2"/>
      <c r="BDH169" s="2"/>
      <c r="BDI169" s="2"/>
      <c r="BDJ169" s="2"/>
      <c r="BDK169" s="2"/>
      <c r="BDL169" s="2"/>
      <c r="BDM169" s="2"/>
      <c r="BDN169" s="2"/>
      <c r="BDO169" s="2"/>
      <c r="BDP169" s="2"/>
      <c r="BDQ169" s="2"/>
      <c r="BDR169" s="2"/>
      <c r="BDS169" s="2"/>
      <c r="BDT169" s="2"/>
      <c r="BDU169" s="2"/>
      <c r="BDV169" s="2"/>
      <c r="BDW169" s="2"/>
      <c r="BDX169" s="2"/>
      <c r="BDY169" s="2"/>
      <c r="BDZ169" s="2"/>
      <c r="BEA169" s="2"/>
      <c r="BEB169" s="2"/>
      <c r="BEC169" s="2"/>
      <c r="BED169" s="2"/>
      <c r="BEE169" s="2"/>
      <c r="BEF169" s="2"/>
      <c r="BEG169" s="2"/>
      <c r="BEH169" s="2"/>
      <c r="BEI169" s="2"/>
      <c r="BEJ169" s="2"/>
      <c r="BEK169" s="2"/>
      <c r="BEL169" s="2"/>
      <c r="BEM169" s="2"/>
      <c r="BEN169" s="2"/>
      <c r="BEO169" s="2"/>
      <c r="BEP169" s="2"/>
      <c r="BEQ169" s="2"/>
      <c r="BER169" s="2"/>
      <c r="BES169" s="2"/>
      <c r="BET169" s="2"/>
      <c r="BEU169" s="2"/>
      <c r="BEV169" s="2"/>
      <c r="BEW169" s="2"/>
      <c r="BEX169" s="2"/>
      <c r="BEY169" s="2"/>
      <c r="BEZ169" s="2"/>
      <c r="BFA169" s="2"/>
      <c r="BFB169" s="2"/>
      <c r="BFC169" s="2"/>
      <c r="BFD169" s="2"/>
      <c r="BFE169" s="2"/>
      <c r="BFF169" s="2"/>
      <c r="BFG169" s="2"/>
      <c r="BFH169" s="2"/>
      <c r="BFI169" s="2"/>
      <c r="BFJ169" s="2"/>
      <c r="BFK169" s="2"/>
      <c r="BFL169" s="2"/>
      <c r="BFM169" s="2"/>
      <c r="BFN169" s="2"/>
      <c r="BFO169" s="2"/>
      <c r="BFP169" s="2"/>
      <c r="BFQ169" s="2"/>
      <c r="BFR169" s="2"/>
      <c r="BFS169" s="2"/>
      <c r="BFT169" s="2"/>
      <c r="BFU169" s="2"/>
      <c r="BFV169" s="2"/>
      <c r="BFW169" s="2"/>
      <c r="BFX169" s="2"/>
      <c r="BFY169" s="2"/>
      <c r="BFZ169" s="2"/>
      <c r="BGA169" s="2"/>
      <c r="BGB169" s="2"/>
      <c r="BGC169" s="2"/>
      <c r="BGD169" s="2"/>
      <c r="BGE169" s="2"/>
      <c r="BGF169" s="2"/>
      <c r="BGG169" s="2"/>
      <c r="BGH169" s="2"/>
      <c r="BGI169" s="2"/>
      <c r="BGJ169" s="2"/>
      <c r="BGK169" s="2"/>
      <c r="BGL169" s="2"/>
      <c r="BGM169" s="2"/>
      <c r="BGN169" s="2"/>
      <c r="BGO169" s="2"/>
      <c r="BGP169" s="2"/>
      <c r="BGQ169" s="2"/>
      <c r="BGR169" s="2"/>
      <c r="BGS169" s="2"/>
      <c r="BGT169" s="2"/>
      <c r="BGU169" s="2"/>
      <c r="BGV169" s="2"/>
      <c r="BGW169" s="2"/>
      <c r="BGX169" s="2"/>
      <c r="BGY169" s="2"/>
      <c r="BGZ169" s="2"/>
      <c r="BHA169" s="2"/>
      <c r="BHB169" s="2"/>
      <c r="BHC169" s="2"/>
      <c r="BHD169" s="2"/>
      <c r="BHE169" s="2"/>
      <c r="BHF169" s="2"/>
      <c r="BHG169" s="2"/>
      <c r="BHH169" s="2"/>
      <c r="BHI169" s="2"/>
      <c r="BHJ169" s="2"/>
      <c r="BHK169" s="2"/>
      <c r="BHL169" s="2"/>
      <c r="BHM169" s="2"/>
      <c r="BHN169" s="2"/>
      <c r="BHO169" s="2"/>
      <c r="BHP169" s="2"/>
      <c r="BHQ169" s="2"/>
      <c r="BHR169" s="2"/>
      <c r="BHS169" s="2"/>
      <c r="BHT169" s="2"/>
      <c r="BHU169" s="2"/>
      <c r="BHV169" s="2"/>
      <c r="BHW169" s="2"/>
      <c r="BHX169" s="2"/>
      <c r="BHY169" s="2"/>
      <c r="BHZ169" s="2"/>
      <c r="BIA169" s="2"/>
      <c r="BIB169" s="2"/>
      <c r="BIC169" s="2"/>
      <c r="BID169" s="2"/>
      <c r="BIE169" s="2"/>
      <c r="BIF169" s="2"/>
      <c r="BIG169" s="2"/>
      <c r="BIH169" s="2"/>
      <c r="BII169" s="2"/>
      <c r="BIJ169" s="2"/>
      <c r="BIK169" s="2"/>
      <c r="BIL169" s="2"/>
      <c r="BIM169" s="2"/>
      <c r="BIN169" s="2"/>
      <c r="BIO169" s="2"/>
      <c r="BIP169" s="2"/>
      <c r="BIQ169" s="2"/>
      <c r="BIR169" s="2"/>
      <c r="BIS169" s="2"/>
      <c r="BIT169" s="2"/>
      <c r="BIU169" s="2"/>
      <c r="BIV169" s="2"/>
      <c r="BIW169" s="2"/>
      <c r="BIX169" s="2"/>
      <c r="BIY169" s="2"/>
      <c r="BIZ169" s="2"/>
      <c r="BJA169" s="2"/>
      <c r="BJB169" s="2"/>
      <c r="BJC169" s="2"/>
      <c r="BJD169" s="2"/>
      <c r="BJE169" s="2"/>
      <c r="BJF169" s="2"/>
      <c r="BJG169" s="2"/>
      <c r="BJH169" s="2"/>
      <c r="BJI169" s="2"/>
      <c r="BJJ169" s="2"/>
      <c r="BJK169" s="2"/>
      <c r="BJL169" s="2"/>
      <c r="BJM169" s="2"/>
      <c r="BJN169" s="2"/>
      <c r="BJO169" s="2"/>
      <c r="BJP169" s="2"/>
      <c r="BJQ169" s="2"/>
      <c r="BJR169" s="2"/>
      <c r="BJS169" s="2"/>
      <c r="BJT169" s="2"/>
      <c r="BJU169" s="2"/>
      <c r="BJV169" s="2"/>
      <c r="BJW169" s="2"/>
      <c r="BJX169" s="2"/>
      <c r="BJY169" s="2"/>
      <c r="BJZ169" s="2"/>
      <c r="BKA169" s="2"/>
      <c r="BKB169" s="2"/>
      <c r="BKC169" s="2"/>
      <c r="BKD169" s="2"/>
      <c r="BKE169" s="2"/>
      <c r="BKF169" s="2"/>
      <c r="BKG169" s="2"/>
      <c r="BKH169" s="2"/>
      <c r="BKI169" s="2"/>
      <c r="BKJ169" s="2"/>
      <c r="BKK169" s="2"/>
      <c r="BKL169" s="2"/>
      <c r="BKM169" s="2"/>
      <c r="BKN169" s="2"/>
      <c r="BKO169" s="2"/>
      <c r="BKP169" s="2"/>
      <c r="BKQ169" s="2"/>
      <c r="BKR169" s="2"/>
      <c r="BKS169" s="2"/>
      <c r="BKT169" s="2"/>
      <c r="BKU169" s="2"/>
      <c r="BKV169" s="2"/>
      <c r="BKW169" s="2"/>
      <c r="BKX169" s="2"/>
      <c r="BKY169" s="2"/>
      <c r="BKZ169" s="2"/>
      <c r="BLA169" s="2"/>
      <c r="BLB169" s="2"/>
      <c r="BLC169" s="2"/>
      <c r="BLD169" s="2"/>
      <c r="BLE169" s="2"/>
      <c r="BLF169" s="2"/>
      <c r="BLG169" s="2"/>
      <c r="BLH169" s="2"/>
      <c r="BLI169" s="2"/>
      <c r="BLJ169" s="2"/>
      <c r="BLK169" s="2"/>
      <c r="BLL169" s="2"/>
      <c r="BLM169" s="2"/>
      <c r="BLN169" s="2"/>
      <c r="BLO169" s="2"/>
      <c r="BLP169" s="2"/>
      <c r="BLQ169" s="2"/>
      <c r="BLR169" s="2"/>
      <c r="BLS169" s="2"/>
      <c r="BLT169" s="2"/>
      <c r="BLU169" s="2"/>
      <c r="BLV169" s="2"/>
      <c r="BLW169" s="2"/>
      <c r="BLX169" s="2"/>
      <c r="BLY169" s="2"/>
      <c r="BLZ169" s="2"/>
      <c r="BMA169" s="2"/>
      <c r="BMB169" s="2"/>
      <c r="BMC169" s="2"/>
      <c r="BMD169" s="2"/>
      <c r="BME169" s="2"/>
      <c r="BMF169" s="2"/>
      <c r="BMG169" s="2"/>
      <c r="BMH169" s="2"/>
      <c r="BMI169" s="2"/>
      <c r="BMJ169" s="2"/>
      <c r="BMK169" s="2"/>
      <c r="BML169" s="2"/>
      <c r="BMM169" s="2"/>
      <c r="BMN169" s="2"/>
      <c r="BMO169" s="2"/>
      <c r="BMP169" s="2"/>
      <c r="BMQ169" s="2"/>
      <c r="BMR169" s="2"/>
      <c r="BMS169" s="2"/>
      <c r="BMT169" s="2"/>
      <c r="BMU169" s="2"/>
      <c r="BMV169" s="2"/>
      <c r="BMW169" s="2"/>
      <c r="BMX169" s="2"/>
      <c r="BMY169" s="2"/>
      <c r="BMZ169" s="2"/>
      <c r="BNA169" s="2"/>
      <c r="BNB169" s="2"/>
      <c r="BNC169" s="2"/>
      <c r="BND169" s="2"/>
      <c r="BNE169" s="2"/>
      <c r="BNF169" s="2"/>
      <c r="BNG169" s="2"/>
      <c r="BNH169" s="2"/>
      <c r="BNI169" s="2"/>
      <c r="BNJ169" s="2"/>
      <c r="BNK169" s="2"/>
      <c r="BNL169" s="2"/>
      <c r="BNM169" s="2"/>
      <c r="BNN169" s="2"/>
      <c r="BNO169" s="2"/>
      <c r="BNP169" s="2"/>
      <c r="BNQ169" s="2"/>
      <c r="BNR169" s="2"/>
      <c r="BNS169" s="2"/>
      <c r="BNT169" s="2"/>
      <c r="BNU169" s="2"/>
      <c r="BNV169" s="2"/>
      <c r="BNW169" s="2"/>
      <c r="BNX169" s="2"/>
      <c r="BNY169" s="2"/>
      <c r="BNZ169" s="2"/>
      <c r="BOA169" s="2"/>
      <c r="BOB169" s="2"/>
      <c r="BOC169" s="2"/>
      <c r="BOD169" s="2"/>
      <c r="BOE169" s="2"/>
      <c r="BOF169" s="2"/>
      <c r="BOG169" s="2"/>
      <c r="BOH169" s="2"/>
      <c r="BOI169" s="2"/>
      <c r="BOJ169" s="2"/>
      <c r="BOK169" s="2"/>
      <c r="BOL169" s="2"/>
      <c r="BOM169" s="2"/>
      <c r="BON169" s="2"/>
      <c r="BOO169" s="2"/>
      <c r="BOP169" s="2"/>
      <c r="BOQ169" s="2"/>
      <c r="BOR169" s="2"/>
      <c r="BOS169" s="2"/>
      <c r="BOT169" s="2"/>
      <c r="BOU169" s="2"/>
      <c r="BOV169" s="2"/>
      <c r="BOW169" s="2"/>
      <c r="BOX169" s="2"/>
      <c r="BOY169" s="2"/>
      <c r="BOZ169" s="2"/>
      <c r="BPA169" s="2"/>
      <c r="BPB169" s="2"/>
      <c r="BPC169" s="2"/>
      <c r="BPD169" s="2"/>
      <c r="BPE169" s="2"/>
      <c r="BPF169" s="2"/>
      <c r="BPG169" s="2"/>
      <c r="BPH169" s="2"/>
      <c r="BPI169" s="2"/>
      <c r="BPJ169" s="2"/>
      <c r="BPK169" s="2"/>
      <c r="BPL169" s="2"/>
      <c r="BPM169" s="2"/>
      <c r="BPN169" s="2"/>
      <c r="BPO169" s="2"/>
      <c r="BPP169" s="2"/>
      <c r="BPQ169" s="2"/>
      <c r="BPR169" s="2"/>
      <c r="BPS169" s="2"/>
      <c r="BPT169" s="2"/>
      <c r="BPU169" s="2"/>
      <c r="BPV169" s="2"/>
      <c r="BPW169" s="2"/>
      <c r="BPX169" s="2"/>
      <c r="BPY169" s="2"/>
      <c r="BPZ169" s="2"/>
      <c r="BQA169" s="2"/>
      <c r="BQB169" s="2"/>
      <c r="BQC169" s="2"/>
      <c r="BQD169" s="2"/>
      <c r="BQE169" s="2"/>
      <c r="BQF169" s="2"/>
      <c r="BQG169" s="2"/>
      <c r="BQH169" s="2"/>
      <c r="BQI169" s="2"/>
      <c r="BQJ169" s="2"/>
      <c r="BQK169" s="2"/>
      <c r="BQL169" s="2"/>
      <c r="BQM169" s="2"/>
      <c r="BQN169" s="2"/>
      <c r="BQO169" s="2"/>
      <c r="BQP169" s="2"/>
      <c r="BQQ169" s="2"/>
      <c r="BQR169" s="2"/>
      <c r="BQS169" s="2"/>
      <c r="BQT169" s="2"/>
      <c r="BQU169" s="2"/>
      <c r="BQV169" s="2"/>
      <c r="BQW169" s="2"/>
      <c r="BQX169" s="2"/>
      <c r="BQY169" s="2"/>
      <c r="BQZ169" s="2"/>
      <c r="BRA169" s="2"/>
      <c r="BRB169" s="2"/>
      <c r="BRC169" s="2"/>
      <c r="BRD169" s="2"/>
      <c r="BRE169" s="2"/>
      <c r="BRF169" s="2"/>
      <c r="BRG169" s="2"/>
      <c r="BRH169" s="2"/>
      <c r="BRI169" s="2"/>
      <c r="BRJ169" s="2"/>
      <c r="BRK169" s="2"/>
      <c r="BRL169" s="2"/>
      <c r="BRM169" s="2"/>
      <c r="BRN169" s="2"/>
      <c r="BRO169" s="2"/>
      <c r="BRP169" s="2"/>
      <c r="BRQ169" s="2"/>
      <c r="BRR169" s="2"/>
      <c r="BRS169" s="2"/>
      <c r="BRT169" s="2"/>
      <c r="BRU169" s="2"/>
      <c r="BRV169" s="2"/>
      <c r="BRW169" s="2"/>
      <c r="BRX169" s="2"/>
      <c r="BRY169" s="2"/>
      <c r="BRZ169" s="2"/>
      <c r="BSA169" s="2"/>
      <c r="BSB169" s="2"/>
      <c r="BSC169" s="2"/>
      <c r="BSD169" s="2"/>
      <c r="BSE169" s="2"/>
      <c r="BSF169" s="2"/>
      <c r="BSG169" s="2"/>
      <c r="BSH169" s="2"/>
      <c r="BSI169" s="2"/>
      <c r="BSJ169" s="2"/>
      <c r="BSK169" s="2"/>
      <c r="BSL169" s="2"/>
      <c r="BSM169" s="2"/>
      <c r="BSN169" s="2"/>
      <c r="BSO169" s="2"/>
      <c r="BSP169" s="2"/>
      <c r="BSQ169" s="2"/>
      <c r="BSR169" s="2"/>
      <c r="BSS169" s="2"/>
      <c r="BST169" s="2"/>
      <c r="BSU169" s="2"/>
      <c r="BSV169" s="2"/>
      <c r="BSW169" s="2"/>
      <c r="BSX169" s="2"/>
      <c r="BSY169" s="2"/>
      <c r="BSZ169" s="2"/>
      <c r="BTA169" s="2"/>
      <c r="BTB169" s="2"/>
      <c r="BTC169" s="2"/>
      <c r="BTD169" s="2"/>
      <c r="BTE169" s="2"/>
      <c r="BTF169" s="2"/>
      <c r="BTG169" s="2"/>
      <c r="BTH169" s="2"/>
      <c r="BTI169" s="2"/>
      <c r="BTJ169" s="2"/>
      <c r="BTK169" s="2"/>
      <c r="BTL169" s="2"/>
      <c r="BTM169" s="2"/>
      <c r="BTN169" s="2"/>
      <c r="BTO169" s="2"/>
      <c r="BTP169" s="2"/>
      <c r="BTQ169" s="2"/>
      <c r="BTR169" s="2"/>
      <c r="BTS169" s="2"/>
      <c r="BTT169" s="2"/>
      <c r="BTU169" s="2"/>
      <c r="BTV169" s="2"/>
      <c r="BTW169" s="2"/>
      <c r="BTX169" s="2"/>
    </row>
    <row r="170" spans="1:1896" s="3" customFormat="1" x14ac:dyDescent="0.2">
      <c r="A170" s="8" t="s">
        <v>238</v>
      </c>
      <c r="B170" s="8" t="s">
        <v>302</v>
      </c>
      <c r="C170" s="8" t="s">
        <v>229</v>
      </c>
      <c r="D170" s="8" t="s">
        <v>19</v>
      </c>
      <c r="E170" s="8" t="s">
        <v>20</v>
      </c>
      <c r="F170" s="10" t="s">
        <v>240</v>
      </c>
      <c r="G170" s="10" t="s">
        <v>37</v>
      </c>
      <c r="H170" s="10" t="s">
        <v>22</v>
      </c>
      <c r="I170" s="10" t="s">
        <v>241</v>
      </c>
      <c r="J170" s="10" t="s">
        <v>242</v>
      </c>
      <c r="K170" s="10" t="s">
        <v>243</v>
      </c>
      <c r="L170" s="10" t="s">
        <v>244</v>
      </c>
      <c r="M170" s="10" t="s">
        <v>245</v>
      </c>
      <c r="N170" s="10" t="s">
        <v>1455</v>
      </c>
      <c r="O170" s="10" t="s">
        <v>1454</v>
      </c>
      <c r="P170" s="10" t="s">
        <v>1453</v>
      </c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  <c r="LI170" s="2"/>
      <c r="LJ170" s="2"/>
      <c r="LK170" s="2"/>
      <c r="LL170" s="2"/>
      <c r="LM170" s="2"/>
      <c r="LN170" s="2"/>
      <c r="LO170" s="2"/>
      <c r="LP170" s="2"/>
      <c r="LQ170" s="2"/>
      <c r="LR170" s="2"/>
      <c r="LS170" s="2"/>
      <c r="LT170" s="2"/>
      <c r="LU170" s="2"/>
      <c r="LV170" s="2"/>
      <c r="LW170" s="2"/>
      <c r="LX170" s="2"/>
      <c r="LY170" s="2"/>
      <c r="LZ170" s="2"/>
      <c r="MA170" s="2"/>
      <c r="MB170" s="2"/>
      <c r="MC170" s="2"/>
      <c r="MD170" s="2"/>
      <c r="ME170" s="2"/>
      <c r="MF170" s="2"/>
      <c r="MG170" s="2"/>
      <c r="MH170" s="2"/>
      <c r="MI170" s="2"/>
      <c r="MJ170" s="2"/>
      <c r="MK170" s="2"/>
      <c r="ML170" s="2"/>
      <c r="MM170" s="2"/>
      <c r="MN170" s="2"/>
      <c r="MO170" s="2"/>
      <c r="MP170" s="2"/>
      <c r="MQ170" s="2"/>
      <c r="MR170" s="2"/>
      <c r="MS170" s="2"/>
      <c r="MT170" s="2"/>
      <c r="MU170" s="2"/>
      <c r="MV170" s="2"/>
      <c r="MW170" s="2"/>
      <c r="MX170" s="2"/>
      <c r="MY170" s="2"/>
      <c r="MZ170" s="2"/>
      <c r="NA170" s="2"/>
      <c r="NB170" s="2"/>
      <c r="NC170" s="2"/>
      <c r="ND170" s="2"/>
      <c r="NE170" s="2"/>
      <c r="NF170" s="2"/>
      <c r="NG170" s="2"/>
      <c r="NH170" s="2"/>
      <c r="NI170" s="2"/>
      <c r="NJ170" s="2"/>
      <c r="NK170" s="2"/>
      <c r="NL170" s="2"/>
      <c r="NM170" s="2"/>
      <c r="NN170" s="2"/>
      <c r="NO170" s="2"/>
      <c r="NP170" s="2"/>
      <c r="NQ170" s="2"/>
      <c r="NR170" s="2"/>
      <c r="NS170" s="2"/>
      <c r="NT170" s="2"/>
      <c r="NU170" s="2"/>
      <c r="NV170" s="2"/>
      <c r="NW170" s="2"/>
      <c r="NX170" s="2"/>
      <c r="NY170" s="2"/>
      <c r="NZ170" s="2"/>
      <c r="OA170" s="2"/>
      <c r="OB170" s="2"/>
      <c r="OC170" s="2"/>
      <c r="OD170" s="2"/>
      <c r="OE170" s="2"/>
      <c r="OF170" s="2"/>
      <c r="OG170" s="2"/>
      <c r="OH170" s="2"/>
      <c r="OI170" s="2"/>
      <c r="OJ170" s="2"/>
      <c r="OK170" s="2"/>
      <c r="OL170" s="2"/>
      <c r="OM170" s="2"/>
      <c r="ON170" s="2"/>
      <c r="OO170" s="2"/>
      <c r="OP170" s="2"/>
      <c r="OQ170" s="2"/>
      <c r="OR170" s="2"/>
      <c r="OS170" s="2"/>
      <c r="OT170" s="2"/>
      <c r="OU170" s="2"/>
      <c r="OV170" s="2"/>
      <c r="OW170" s="2"/>
      <c r="OX170" s="2"/>
      <c r="OY170" s="2"/>
      <c r="OZ170" s="2"/>
      <c r="PA170" s="2"/>
      <c r="PB170" s="2"/>
      <c r="PC170" s="2"/>
      <c r="PD170" s="2"/>
      <c r="PE170" s="2"/>
      <c r="PF170" s="2"/>
      <c r="PG170" s="2"/>
      <c r="PH170" s="2"/>
      <c r="PI170" s="2"/>
      <c r="PJ170" s="2"/>
      <c r="PK170" s="2"/>
      <c r="PL170" s="2"/>
      <c r="PM170" s="2"/>
      <c r="PN170" s="2"/>
      <c r="PO170" s="2"/>
      <c r="PP170" s="2"/>
      <c r="PQ170" s="2"/>
      <c r="PR170" s="2"/>
      <c r="PS170" s="2"/>
      <c r="PT170" s="2"/>
      <c r="PU170" s="2"/>
      <c r="PV170" s="2"/>
      <c r="PW170" s="2"/>
      <c r="PX170" s="2"/>
      <c r="PY170" s="2"/>
      <c r="PZ170" s="2"/>
      <c r="QA170" s="2"/>
      <c r="QB170" s="2"/>
      <c r="QC170" s="2"/>
      <c r="QD170" s="2"/>
      <c r="QE170" s="2"/>
      <c r="QF170" s="2"/>
      <c r="QG170" s="2"/>
      <c r="QH170" s="2"/>
      <c r="QI170" s="2"/>
      <c r="QJ170" s="2"/>
      <c r="QK170" s="2"/>
      <c r="QL170" s="2"/>
      <c r="QM170" s="2"/>
      <c r="QN170" s="2"/>
      <c r="QO170" s="2"/>
      <c r="QP170" s="2"/>
      <c r="QQ170" s="2"/>
      <c r="QR170" s="2"/>
      <c r="QS170" s="2"/>
      <c r="QT170" s="2"/>
      <c r="QU170" s="2"/>
      <c r="QV170" s="2"/>
      <c r="QW170" s="2"/>
      <c r="QX170" s="2"/>
      <c r="QY170" s="2"/>
      <c r="QZ170" s="2"/>
      <c r="RA170" s="2"/>
      <c r="RB170" s="2"/>
      <c r="RC170" s="2"/>
      <c r="RD170" s="2"/>
      <c r="RE170" s="2"/>
      <c r="RF170" s="2"/>
      <c r="RG170" s="2"/>
      <c r="RH170" s="2"/>
      <c r="RI170" s="2"/>
      <c r="RJ170" s="2"/>
      <c r="RK170" s="2"/>
      <c r="RL170" s="2"/>
      <c r="RM170" s="2"/>
      <c r="RN170" s="2"/>
      <c r="RO170" s="2"/>
      <c r="RP170" s="2"/>
      <c r="RQ170" s="2"/>
      <c r="RR170" s="2"/>
      <c r="RS170" s="2"/>
      <c r="RT170" s="2"/>
      <c r="RU170" s="2"/>
      <c r="RV170" s="2"/>
      <c r="RW170" s="2"/>
      <c r="RX170" s="2"/>
      <c r="RY170" s="2"/>
      <c r="RZ170" s="2"/>
      <c r="SA170" s="2"/>
      <c r="SB170" s="2"/>
      <c r="SC170" s="2"/>
      <c r="SD170" s="2"/>
      <c r="SE170" s="2"/>
      <c r="SF170" s="2"/>
      <c r="SG170" s="2"/>
      <c r="SH170" s="2"/>
      <c r="SI170" s="2"/>
      <c r="SJ170" s="2"/>
      <c r="SK170" s="2"/>
      <c r="SL170" s="2"/>
      <c r="SM170" s="2"/>
      <c r="SN170" s="2"/>
      <c r="SO170" s="2"/>
      <c r="SP170" s="2"/>
      <c r="SQ170" s="2"/>
      <c r="SR170" s="2"/>
      <c r="SS170" s="2"/>
      <c r="ST170" s="2"/>
      <c r="SU170" s="2"/>
      <c r="SV170" s="2"/>
      <c r="SW170" s="2"/>
      <c r="SX170" s="2"/>
      <c r="SY170" s="2"/>
      <c r="SZ170" s="2"/>
      <c r="TA170" s="2"/>
      <c r="TB170" s="2"/>
      <c r="TC170" s="2"/>
      <c r="TD170" s="2"/>
      <c r="TE170" s="2"/>
      <c r="TF170" s="2"/>
      <c r="TG170" s="2"/>
      <c r="TH170" s="2"/>
      <c r="TI170" s="2"/>
      <c r="TJ170" s="2"/>
      <c r="TK170" s="2"/>
      <c r="TL170" s="2"/>
      <c r="TM170" s="2"/>
      <c r="TN170" s="2"/>
      <c r="TO170" s="2"/>
      <c r="TP170" s="2"/>
      <c r="TQ170" s="2"/>
      <c r="TR170" s="2"/>
      <c r="TS170" s="2"/>
      <c r="TT170" s="2"/>
      <c r="TU170" s="2"/>
      <c r="TV170" s="2"/>
      <c r="TW170" s="2"/>
      <c r="TX170" s="2"/>
      <c r="TY170" s="2"/>
      <c r="TZ170" s="2"/>
      <c r="UA170" s="2"/>
      <c r="UB170" s="2"/>
      <c r="UC170" s="2"/>
      <c r="UD170" s="2"/>
      <c r="UE170" s="2"/>
      <c r="UF170" s="2"/>
      <c r="UG170" s="2"/>
      <c r="UH170" s="2"/>
      <c r="UI170" s="2"/>
      <c r="UJ170" s="2"/>
      <c r="UK170" s="2"/>
      <c r="UL170" s="2"/>
      <c r="UM170" s="2"/>
      <c r="UN170" s="2"/>
      <c r="UO170" s="2"/>
      <c r="UP170" s="2"/>
      <c r="UQ170" s="2"/>
      <c r="UR170" s="2"/>
      <c r="US170" s="2"/>
      <c r="UT170" s="2"/>
      <c r="UU170" s="2"/>
      <c r="UV170" s="2"/>
      <c r="UW170" s="2"/>
      <c r="UX170" s="2"/>
      <c r="UY170" s="2"/>
      <c r="UZ170" s="2"/>
      <c r="VA170" s="2"/>
      <c r="VB170" s="2"/>
      <c r="VC170" s="2"/>
      <c r="VD170" s="2"/>
      <c r="VE170" s="2"/>
      <c r="VF170" s="2"/>
      <c r="VG170" s="2"/>
      <c r="VH170" s="2"/>
      <c r="VI170" s="2"/>
      <c r="VJ170" s="2"/>
      <c r="VK170" s="2"/>
      <c r="VL170" s="2"/>
      <c r="VM170" s="2"/>
      <c r="VN170" s="2"/>
      <c r="VO170" s="2"/>
      <c r="VP170" s="2"/>
      <c r="VQ170" s="2"/>
      <c r="VR170" s="2"/>
      <c r="VS170" s="2"/>
      <c r="VT170" s="2"/>
      <c r="VU170" s="2"/>
      <c r="VV170" s="2"/>
      <c r="VW170" s="2"/>
      <c r="VX170" s="2"/>
      <c r="VY170" s="2"/>
      <c r="VZ170" s="2"/>
      <c r="WA170" s="2"/>
      <c r="WB170" s="2"/>
      <c r="WC170" s="2"/>
      <c r="WD170" s="2"/>
      <c r="WE170" s="2"/>
      <c r="WF170" s="2"/>
      <c r="WG170" s="2"/>
      <c r="WH170" s="2"/>
      <c r="WI170" s="2"/>
      <c r="WJ170" s="2"/>
      <c r="WK170" s="2"/>
      <c r="WL170" s="2"/>
      <c r="WM170" s="2"/>
      <c r="WN170" s="2"/>
      <c r="WO170" s="2"/>
      <c r="WP170" s="2"/>
      <c r="WQ170" s="2"/>
      <c r="WR170" s="2"/>
      <c r="WS170" s="2"/>
      <c r="WT170" s="2"/>
      <c r="WU170" s="2"/>
      <c r="WV170" s="2"/>
      <c r="WW170" s="2"/>
      <c r="WX170" s="2"/>
      <c r="WY170" s="2"/>
      <c r="WZ170" s="2"/>
      <c r="XA170" s="2"/>
      <c r="XB170" s="2"/>
      <c r="XC170" s="2"/>
      <c r="XD170" s="2"/>
      <c r="XE170" s="2"/>
      <c r="XF170" s="2"/>
      <c r="XG170" s="2"/>
      <c r="XH170" s="2"/>
      <c r="XI170" s="2"/>
      <c r="XJ170" s="2"/>
      <c r="XK170" s="2"/>
      <c r="XL170" s="2"/>
      <c r="XM170" s="2"/>
      <c r="XN170" s="2"/>
      <c r="XO170" s="2"/>
      <c r="XP170" s="2"/>
      <c r="XQ170" s="2"/>
      <c r="XR170" s="2"/>
      <c r="XS170" s="2"/>
      <c r="XT170" s="2"/>
      <c r="XU170" s="2"/>
      <c r="XV170" s="2"/>
      <c r="XW170" s="2"/>
      <c r="XX170" s="2"/>
      <c r="XY170" s="2"/>
      <c r="XZ170" s="2"/>
      <c r="YA170" s="2"/>
      <c r="YB170" s="2"/>
      <c r="YC170" s="2"/>
      <c r="YD170" s="2"/>
      <c r="YE170" s="2"/>
      <c r="YF170" s="2"/>
      <c r="YG170" s="2"/>
      <c r="YH170" s="2"/>
      <c r="YI170" s="2"/>
      <c r="YJ170" s="2"/>
      <c r="YK170" s="2"/>
      <c r="YL170" s="2"/>
      <c r="YM170" s="2"/>
      <c r="YN170" s="2"/>
      <c r="YO170" s="2"/>
      <c r="YP170" s="2"/>
      <c r="YQ170" s="2"/>
      <c r="YR170" s="2"/>
      <c r="YS170" s="2"/>
      <c r="YT170" s="2"/>
      <c r="YU170" s="2"/>
      <c r="YV170" s="2"/>
      <c r="YW170" s="2"/>
      <c r="YX170" s="2"/>
      <c r="YY170" s="2"/>
      <c r="YZ170" s="2"/>
      <c r="ZA170" s="2"/>
      <c r="ZB170" s="2"/>
      <c r="ZC170" s="2"/>
      <c r="ZD170" s="2"/>
      <c r="ZE170" s="2"/>
      <c r="ZF170" s="2"/>
      <c r="ZG170" s="2"/>
      <c r="ZH170" s="2"/>
      <c r="ZI170" s="2"/>
      <c r="ZJ170" s="2"/>
      <c r="ZK170" s="2"/>
      <c r="ZL170" s="2"/>
      <c r="ZM170" s="2"/>
      <c r="ZN170" s="2"/>
      <c r="ZO170" s="2"/>
      <c r="ZP170" s="2"/>
      <c r="ZQ170" s="2"/>
      <c r="ZR170" s="2"/>
      <c r="ZS170" s="2"/>
      <c r="ZT170" s="2"/>
      <c r="ZU170" s="2"/>
      <c r="ZV170" s="2"/>
      <c r="ZW170" s="2"/>
      <c r="ZX170" s="2"/>
      <c r="ZY170" s="2"/>
      <c r="ZZ170" s="2"/>
      <c r="AAA170" s="2"/>
      <c r="AAB170" s="2"/>
      <c r="AAC170" s="2"/>
      <c r="AAD170" s="2"/>
      <c r="AAE170" s="2"/>
      <c r="AAF170" s="2"/>
      <c r="AAG170" s="2"/>
      <c r="AAH170" s="2"/>
      <c r="AAI170" s="2"/>
      <c r="AAJ170" s="2"/>
      <c r="AAK170" s="2"/>
      <c r="AAL170" s="2"/>
      <c r="AAM170" s="2"/>
      <c r="AAN170" s="2"/>
      <c r="AAO170" s="2"/>
      <c r="AAP170" s="2"/>
      <c r="AAQ170" s="2"/>
      <c r="AAR170" s="2"/>
      <c r="AAS170" s="2"/>
      <c r="AAT170" s="2"/>
      <c r="AAU170" s="2"/>
      <c r="AAV170" s="2"/>
      <c r="AAW170" s="2"/>
      <c r="AAX170" s="2"/>
      <c r="AAY170" s="2"/>
      <c r="AAZ170" s="2"/>
      <c r="ABA170" s="2"/>
      <c r="ABB170" s="2"/>
      <c r="ABC170" s="2"/>
      <c r="ABD170" s="2"/>
      <c r="ABE170" s="2"/>
      <c r="ABF170" s="2"/>
      <c r="ABG170" s="2"/>
      <c r="ABH170" s="2"/>
      <c r="ABI170" s="2"/>
      <c r="ABJ170" s="2"/>
      <c r="ABK170" s="2"/>
      <c r="ABL170" s="2"/>
      <c r="ABM170" s="2"/>
      <c r="ABN170" s="2"/>
      <c r="ABO170" s="2"/>
      <c r="ABP170" s="2"/>
      <c r="ABQ170" s="2"/>
      <c r="ABR170" s="2"/>
      <c r="ABS170" s="2"/>
      <c r="ABT170" s="2"/>
      <c r="ABU170" s="2"/>
      <c r="ABV170" s="2"/>
      <c r="ABW170" s="2"/>
      <c r="ABX170" s="2"/>
      <c r="ABY170" s="2"/>
      <c r="ABZ170" s="2"/>
      <c r="ACA170" s="2"/>
      <c r="ACB170" s="2"/>
      <c r="ACC170" s="2"/>
      <c r="ACD170" s="2"/>
      <c r="ACE170" s="2"/>
      <c r="ACF170" s="2"/>
      <c r="ACG170" s="2"/>
      <c r="ACH170" s="2"/>
      <c r="ACI170" s="2"/>
      <c r="ACJ170" s="2"/>
      <c r="ACK170" s="2"/>
      <c r="ACL170" s="2"/>
      <c r="ACM170" s="2"/>
      <c r="ACN170" s="2"/>
      <c r="ACO170" s="2"/>
      <c r="ACP170" s="2"/>
      <c r="ACQ170" s="2"/>
      <c r="ACR170" s="2"/>
      <c r="ACS170" s="2"/>
      <c r="ACT170" s="2"/>
      <c r="ACU170" s="2"/>
      <c r="ACV170" s="2"/>
      <c r="ACW170" s="2"/>
      <c r="ACX170" s="2"/>
      <c r="ACY170" s="2"/>
      <c r="ACZ170" s="2"/>
      <c r="ADA170" s="2"/>
      <c r="ADB170" s="2"/>
      <c r="ADC170" s="2"/>
      <c r="ADD170" s="2"/>
      <c r="ADE170" s="2"/>
      <c r="ADF170" s="2"/>
      <c r="ADG170" s="2"/>
      <c r="ADH170" s="2"/>
      <c r="ADI170" s="2"/>
      <c r="ADJ170" s="2"/>
      <c r="ADK170" s="2"/>
      <c r="ADL170" s="2"/>
      <c r="ADM170" s="2"/>
      <c r="ADN170" s="2"/>
      <c r="ADO170" s="2"/>
      <c r="ADP170" s="2"/>
      <c r="ADQ170" s="2"/>
      <c r="ADR170" s="2"/>
      <c r="ADS170" s="2"/>
      <c r="ADT170" s="2"/>
      <c r="ADU170" s="2"/>
      <c r="ADV170" s="2"/>
      <c r="ADW170" s="2"/>
      <c r="ADX170" s="2"/>
      <c r="ADY170" s="2"/>
      <c r="ADZ170" s="2"/>
      <c r="AEA170" s="2"/>
      <c r="AEB170" s="2"/>
      <c r="AEC170" s="2"/>
      <c r="AED170" s="2"/>
      <c r="AEE170" s="2"/>
      <c r="AEF170" s="2"/>
      <c r="AEG170" s="2"/>
      <c r="AEH170" s="2"/>
      <c r="AEI170" s="2"/>
      <c r="AEJ170" s="2"/>
      <c r="AEK170" s="2"/>
      <c r="AEL170" s="2"/>
      <c r="AEM170" s="2"/>
      <c r="AEN170" s="2"/>
      <c r="AEO170" s="2"/>
      <c r="AEP170" s="2"/>
      <c r="AEQ170" s="2"/>
      <c r="AER170" s="2"/>
      <c r="AES170" s="2"/>
      <c r="AET170" s="2"/>
      <c r="AEU170" s="2"/>
      <c r="AEV170" s="2"/>
      <c r="AEW170" s="2"/>
      <c r="AEX170" s="2"/>
      <c r="AEY170" s="2"/>
      <c r="AEZ170" s="2"/>
      <c r="AFA170" s="2"/>
      <c r="AFB170" s="2"/>
      <c r="AFC170" s="2"/>
      <c r="AFD170" s="2"/>
      <c r="AFE170" s="2"/>
      <c r="AFF170" s="2"/>
      <c r="AFG170" s="2"/>
      <c r="AFH170" s="2"/>
      <c r="AFI170" s="2"/>
      <c r="AFJ170" s="2"/>
      <c r="AFK170" s="2"/>
      <c r="AFL170" s="2"/>
      <c r="AFM170" s="2"/>
      <c r="AFN170" s="2"/>
      <c r="AFO170" s="2"/>
      <c r="AFP170" s="2"/>
      <c r="AFQ170" s="2"/>
      <c r="AFR170" s="2"/>
      <c r="AFS170" s="2"/>
      <c r="AFT170" s="2"/>
      <c r="AFU170" s="2"/>
      <c r="AFV170" s="2"/>
      <c r="AFW170" s="2"/>
      <c r="AFX170" s="2"/>
      <c r="AFY170" s="2"/>
      <c r="AFZ170" s="2"/>
      <c r="AGA170" s="2"/>
      <c r="AGB170" s="2"/>
      <c r="AGC170" s="2"/>
      <c r="AGD170" s="2"/>
      <c r="AGE170" s="2"/>
      <c r="AGF170" s="2"/>
      <c r="AGG170" s="2"/>
      <c r="AGH170" s="2"/>
      <c r="AGI170" s="2"/>
      <c r="AGJ170" s="2"/>
      <c r="AGK170" s="2"/>
      <c r="AGL170" s="2"/>
      <c r="AGM170" s="2"/>
      <c r="AGN170" s="2"/>
      <c r="AGO170" s="2"/>
      <c r="AGP170" s="2"/>
      <c r="AGQ170" s="2"/>
      <c r="AGR170" s="2"/>
      <c r="AGS170" s="2"/>
      <c r="AGT170" s="2"/>
      <c r="AGU170" s="2"/>
      <c r="AGV170" s="2"/>
      <c r="AGW170" s="2"/>
      <c r="AGX170" s="2"/>
      <c r="AGY170" s="2"/>
      <c r="AGZ170" s="2"/>
      <c r="AHA170" s="2"/>
      <c r="AHB170" s="2"/>
      <c r="AHC170" s="2"/>
      <c r="AHD170" s="2"/>
      <c r="AHE170" s="2"/>
      <c r="AHF170" s="2"/>
      <c r="AHG170" s="2"/>
      <c r="AHH170" s="2"/>
      <c r="AHI170" s="2"/>
      <c r="AHJ170" s="2"/>
      <c r="AHK170" s="2"/>
      <c r="AHL170" s="2"/>
      <c r="AHM170" s="2"/>
      <c r="AHN170" s="2"/>
      <c r="AHO170" s="2"/>
      <c r="AHP170" s="2"/>
      <c r="AHQ170" s="2"/>
      <c r="AHR170" s="2"/>
      <c r="AHS170" s="2"/>
      <c r="AHT170" s="2"/>
      <c r="AHU170" s="2"/>
      <c r="AHV170" s="2"/>
      <c r="AHW170" s="2"/>
      <c r="AHX170" s="2"/>
      <c r="AHY170" s="2"/>
      <c r="AHZ170" s="2"/>
      <c r="AIA170" s="2"/>
      <c r="AIB170" s="2"/>
      <c r="AIC170" s="2"/>
      <c r="AID170" s="2"/>
      <c r="AIE170" s="2"/>
      <c r="AIF170" s="2"/>
      <c r="AIG170" s="2"/>
      <c r="AIH170" s="2"/>
      <c r="AII170" s="2"/>
      <c r="AIJ170" s="2"/>
      <c r="AIK170" s="2"/>
      <c r="AIL170" s="2"/>
      <c r="AIM170" s="2"/>
      <c r="AIN170" s="2"/>
      <c r="AIO170" s="2"/>
      <c r="AIP170" s="2"/>
      <c r="AIQ170" s="2"/>
      <c r="AIR170" s="2"/>
      <c r="AIS170" s="2"/>
      <c r="AIT170" s="2"/>
      <c r="AIU170" s="2"/>
      <c r="AIV170" s="2"/>
      <c r="AIW170" s="2"/>
      <c r="AIX170" s="2"/>
      <c r="AIY170" s="2"/>
      <c r="AIZ170" s="2"/>
      <c r="AJA170" s="2"/>
      <c r="AJB170" s="2"/>
      <c r="AJC170" s="2"/>
      <c r="AJD170" s="2"/>
      <c r="AJE170" s="2"/>
      <c r="AJF170" s="2"/>
      <c r="AJG170" s="2"/>
      <c r="AJH170" s="2"/>
      <c r="AJI170" s="2"/>
      <c r="AJJ170" s="2"/>
      <c r="AJK170" s="2"/>
      <c r="AJL170" s="2"/>
      <c r="AJM170" s="2"/>
      <c r="AJN170" s="2"/>
      <c r="AJO170" s="2"/>
      <c r="AJP170" s="2"/>
      <c r="AJQ170" s="2"/>
      <c r="AJR170" s="2"/>
      <c r="AJS170" s="2"/>
      <c r="AJT170" s="2"/>
      <c r="AJU170" s="2"/>
      <c r="AJV170" s="2"/>
      <c r="AJW170" s="2"/>
      <c r="AJX170" s="2"/>
      <c r="AJY170" s="2"/>
      <c r="AJZ170" s="2"/>
      <c r="AKA170" s="2"/>
      <c r="AKB170" s="2"/>
      <c r="AKC170" s="2"/>
      <c r="AKD170" s="2"/>
      <c r="AKE170" s="2"/>
      <c r="AKF170" s="2"/>
      <c r="AKG170" s="2"/>
      <c r="AKH170" s="2"/>
      <c r="AKI170" s="2"/>
      <c r="AKJ170" s="2"/>
      <c r="AKK170" s="2"/>
      <c r="AKL170" s="2"/>
      <c r="AKM170" s="2"/>
      <c r="AKN170" s="2"/>
      <c r="AKO170" s="2"/>
      <c r="AKP170" s="2"/>
      <c r="AKQ170" s="2"/>
      <c r="AKR170" s="2"/>
      <c r="AKS170" s="2"/>
      <c r="AKT170" s="2"/>
      <c r="AKU170" s="2"/>
      <c r="AKV170" s="2"/>
      <c r="AKW170" s="2"/>
      <c r="AKX170" s="2"/>
      <c r="AKY170" s="2"/>
      <c r="AKZ170" s="2"/>
      <c r="ALA170" s="2"/>
      <c r="ALB170" s="2"/>
      <c r="ALC170" s="2"/>
      <c r="ALD170" s="2"/>
      <c r="ALE170" s="2"/>
      <c r="ALF170" s="2"/>
      <c r="ALG170" s="2"/>
      <c r="ALH170" s="2"/>
      <c r="ALI170" s="2"/>
      <c r="ALJ170" s="2"/>
      <c r="ALK170" s="2"/>
      <c r="ALL170" s="2"/>
      <c r="ALM170" s="2"/>
      <c r="ALN170" s="2"/>
      <c r="ALO170" s="2"/>
      <c r="ALP170" s="2"/>
      <c r="ALQ170" s="2"/>
      <c r="ALR170" s="2"/>
      <c r="ALS170" s="2"/>
      <c r="ALT170" s="2"/>
      <c r="ALU170" s="2"/>
      <c r="ALV170" s="2"/>
      <c r="ALW170" s="2"/>
      <c r="ALX170" s="2"/>
      <c r="ALY170" s="2"/>
      <c r="ALZ170" s="2"/>
      <c r="AMA170" s="2"/>
      <c r="AMB170" s="2"/>
      <c r="AMC170" s="2"/>
      <c r="AMD170" s="2"/>
      <c r="AME170" s="2"/>
      <c r="AMF170" s="2"/>
      <c r="AMG170" s="2"/>
      <c r="AMH170" s="2"/>
      <c r="AMI170" s="2"/>
      <c r="AMJ170" s="2"/>
      <c r="AMK170" s="2"/>
      <c r="AML170" s="2"/>
      <c r="AMM170" s="2"/>
      <c r="AMN170" s="2"/>
      <c r="AMO170" s="2"/>
      <c r="AMP170" s="2"/>
      <c r="AMQ170" s="2"/>
      <c r="AMR170" s="2"/>
      <c r="AMS170" s="2"/>
      <c r="AMT170" s="2"/>
      <c r="AMU170" s="2"/>
      <c r="AMV170" s="2"/>
      <c r="AMW170" s="2"/>
      <c r="AMX170" s="2"/>
      <c r="AMY170" s="2"/>
      <c r="AMZ170" s="2"/>
      <c r="ANA170" s="2"/>
      <c r="ANB170" s="2"/>
      <c r="ANC170" s="2"/>
      <c r="AND170" s="2"/>
      <c r="ANE170" s="2"/>
      <c r="ANF170" s="2"/>
      <c r="ANG170" s="2"/>
      <c r="ANH170" s="2"/>
      <c r="ANI170" s="2"/>
      <c r="ANJ170" s="2"/>
      <c r="ANK170" s="2"/>
      <c r="ANL170" s="2"/>
      <c r="ANM170" s="2"/>
      <c r="ANN170" s="2"/>
      <c r="ANO170" s="2"/>
      <c r="ANP170" s="2"/>
      <c r="ANQ170" s="2"/>
      <c r="ANR170" s="2"/>
      <c r="ANS170" s="2"/>
      <c r="ANT170" s="2"/>
      <c r="ANU170" s="2"/>
      <c r="ANV170" s="2"/>
      <c r="ANW170" s="2"/>
      <c r="ANX170" s="2"/>
      <c r="ANY170" s="2"/>
      <c r="ANZ170" s="2"/>
      <c r="AOA170" s="2"/>
      <c r="AOB170" s="2"/>
      <c r="AOC170" s="2"/>
      <c r="AOD170" s="2"/>
      <c r="AOE170" s="2"/>
      <c r="AOF170" s="2"/>
      <c r="AOG170" s="2"/>
      <c r="AOH170" s="2"/>
      <c r="AOI170" s="2"/>
      <c r="AOJ170" s="2"/>
      <c r="AOK170" s="2"/>
      <c r="AOL170" s="2"/>
      <c r="AOM170" s="2"/>
      <c r="AON170" s="2"/>
      <c r="AOO170" s="2"/>
      <c r="AOP170" s="2"/>
      <c r="AOQ170" s="2"/>
      <c r="AOR170" s="2"/>
      <c r="AOS170" s="2"/>
      <c r="AOT170" s="2"/>
      <c r="AOU170" s="2"/>
      <c r="AOV170" s="2"/>
      <c r="AOW170" s="2"/>
      <c r="AOX170" s="2"/>
      <c r="AOY170" s="2"/>
      <c r="AOZ170" s="2"/>
      <c r="APA170" s="2"/>
      <c r="APB170" s="2"/>
      <c r="APC170" s="2"/>
      <c r="APD170" s="2"/>
      <c r="APE170" s="2"/>
      <c r="APF170" s="2"/>
      <c r="APG170" s="2"/>
      <c r="APH170" s="2"/>
      <c r="API170" s="2"/>
      <c r="APJ170" s="2"/>
      <c r="APK170" s="2"/>
      <c r="APL170" s="2"/>
      <c r="APM170" s="2"/>
      <c r="APN170" s="2"/>
      <c r="APO170" s="2"/>
      <c r="APP170" s="2"/>
      <c r="APQ170" s="2"/>
      <c r="APR170" s="2"/>
      <c r="APS170" s="2"/>
      <c r="APT170" s="2"/>
      <c r="APU170" s="2"/>
      <c r="APV170" s="2"/>
      <c r="APW170" s="2"/>
      <c r="APX170" s="2"/>
      <c r="APY170" s="2"/>
      <c r="APZ170" s="2"/>
      <c r="AQA170" s="2"/>
      <c r="AQB170" s="2"/>
      <c r="AQC170" s="2"/>
      <c r="AQD170" s="2"/>
      <c r="AQE170" s="2"/>
      <c r="AQF170" s="2"/>
      <c r="AQG170" s="2"/>
      <c r="AQH170" s="2"/>
      <c r="AQI170" s="2"/>
      <c r="AQJ170" s="2"/>
      <c r="AQK170" s="2"/>
      <c r="AQL170" s="2"/>
      <c r="AQM170" s="2"/>
      <c r="AQN170" s="2"/>
      <c r="AQO170" s="2"/>
      <c r="AQP170" s="2"/>
      <c r="AQQ170" s="2"/>
      <c r="AQR170" s="2"/>
      <c r="AQS170" s="2"/>
      <c r="AQT170" s="2"/>
      <c r="AQU170" s="2"/>
      <c r="AQV170" s="2"/>
      <c r="AQW170" s="2"/>
      <c r="AQX170" s="2"/>
      <c r="AQY170" s="2"/>
      <c r="AQZ170" s="2"/>
      <c r="ARA170" s="2"/>
      <c r="ARB170" s="2"/>
      <c r="ARC170" s="2"/>
      <c r="ARD170" s="2"/>
      <c r="ARE170" s="2"/>
      <c r="ARF170" s="2"/>
      <c r="ARG170" s="2"/>
      <c r="ARH170" s="2"/>
      <c r="ARI170" s="2"/>
      <c r="ARJ170" s="2"/>
      <c r="ARK170" s="2"/>
      <c r="ARL170" s="2"/>
      <c r="ARM170" s="2"/>
      <c r="ARN170" s="2"/>
      <c r="ARO170" s="2"/>
      <c r="ARP170" s="2"/>
      <c r="ARQ170" s="2"/>
      <c r="ARR170" s="2"/>
      <c r="ARS170" s="2"/>
      <c r="ART170" s="2"/>
      <c r="ARU170" s="2"/>
      <c r="ARV170" s="2"/>
      <c r="ARW170" s="2"/>
      <c r="ARX170" s="2"/>
      <c r="ARY170" s="2"/>
      <c r="ARZ170" s="2"/>
      <c r="ASA170" s="2"/>
      <c r="ASB170" s="2"/>
      <c r="ASC170" s="2"/>
      <c r="ASD170" s="2"/>
      <c r="ASE170" s="2"/>
      <c r="ASF170" s="2"/>
      <c r="ASG170" s="2"/>
      <c r="ASH170" s="2"/>
      <c r="ASI170" s="2"/>
      <c r="ASJ170" s="2"/>
      <c r="ASK170" s="2"/>
      <c r="ASL170" s="2"/>
      <c r="ASM170" s="2"/>
      <c r="ASN170" s="2"/>
      <c r="ASO170" s="2"/>
      <c r="ASP170" s="2"/>
      <c r="ASQ170" s="2"/>
      <c r="ASR170" s="2"/>
      <c r="ASS170" s="2"/>
      <c r="AST170" s="2"/>
      <c r="ASU170" s="2"/>
      <c r="ASV170" s="2"/>
      <c r="ASW170" s="2"/>
      <c r="ASX170" s="2"/>
      <c r="ASY170" s="2"/>
      <c r="ASZ170" s="2"/>
      <c r="ATA170" s="2"/>
      <c r="ATB170" s="2"/>
      <c r="ATC170" s="2"/>
      <c r="ATD170" s="2"/>
      <c r="ATE170" s="2"/>
      <c r="ATF170" s="2"/>
      <c r="ATG170" s="2"/>
      <c r="ATH170" s="2"/>
      <c r="ATI170" s="2"/>
      <c r="ATJ170" s="2"/>
      <c r="ATK170" s="2"/>
      <c r="ATL170" s="2"/>
      <c r="ATM170" s="2"/>
      <c r="ATN170" s="2"/>
      <c r="ATO170" s="2"/>
      <c r="ATP170" s="2"/>
      <c r="ATQ170" s="2"/>
      <c r="ATR170" s="2"/>
      <c r="ATS170" s="2"/>
      <c r="ATT170" s="2"/>
      <c r="ATU170" s="2"/>
      <c r="ATV170" s="2"/>
      <c r="ATW170" s="2"/>
      <c r="ATX170" s="2"/>
      <c r="ATY170" s="2"/>
      <c r="ATZ170" s="2"/>
      <c r="AUA170" s="2"/>
      <c r="AUB170" s="2"/>
      <c r="AUC170" s="2"/>
      <c r="AUD170" s="2"/>
      <c r="AUE170" s="2"/>
      <c r="AUF170" s="2"/>
      <c r="AUG170" s="2"/>
      <c r="AUH170" s="2"/>
      <c r="AUI170" s="2"/>
      <c r="AUJ170" s="2"/>
      <c r="AUK170" s="2"/>
      <c r="AUL170" s="2"/>
      <c r="AUM170" s="2"/>
      <c r="AUN170" s="2"/>
      <c r="AUO170" s="2"/>
      <c r="AUP170" s="2"/>
      <c r="AUQ170" s="2"/>
      <c r="AUR170" s="2"/>
      <c r="AUS170" s="2"/>
      <c r="AUT170" s="2"/>
      <c r="AUU170" s="2"/>
      <c r="AUV170" s="2"/>
      <c r="AUW170" s="2"/>
      <c r="AUX170" s="2"/>
      <c r="AUY170" s="2"/>
      <c r="AUZ170" s="2"/>
      <c r="AVA170" s="2"/>
      <c r="AVB170" s="2"/>
      <c r="AVC170" s="2"/>
      <c r="AVD170" s="2"/>
      <c r="AVE170" s="2"/>
      <c r="AVF170" s="2"/>
      <c r="AVG170" s="2"/>
      <c r="AVH170" s="2"/>
      <c r="AVI170" s="2"/>
      <c r="AVJ170" s="2"/>
      <c r="AVK170" s="2"/>
      <c r="AVL170" s="2"/>
      <c r="AVM170" s="2"/>
      <c r="AVN170" s="2"/>
      <c r="AVO170" s="2"/>
      <c r="AVP170" s="2"/>
      <c r="AVQ170" s="2"/>
      <c r="AVR170" s="2"/>
      <c r="AVS170" s="2"/>
      <c r="AVT170" s="2"/>
      <c r="AVU170" s="2"/>
      <c r="AVV170" s="2"/>
      <c r="AVW170" s="2"/>
      <c r="AVX170" s="2"/>
      <c r="AVY170" s="2"/>
      <c r="AVZ170" s="2"/>
      <c r="AWA170" s="2"/>
      <c r="AWB170" s="2"/>
      <c r="AWC170" s="2"/>
      <c r="AWD170" s="2"/>
      <c r="AWE170" s="2"/>
      <c r="AWF170" s="2"/>
      <c r="AWG170" s="2"/>
      <c r="AWH170" s="2"/>
      <c r="AWI170" s="2"/>
      <c r="AWJ170" s="2"/>
      <c r="AWK170" s="2"/>
      <c r="AWL170" s="2"/>
      <c r="AWM170" s="2"/>
      <c r="AWN170" s="2"/>
      <c r="AWO170" s="2"/>
      <c r="AWP170" s="2"/>
      <c r="AWQ170" s="2"/>
      <c r="AWR170" s="2"/>
      <c r="AWS170" s="2"/>
      <c r="AWT170" s="2"/>
      <c r="AWU170" s="2"/>
      <c r="AWV170" s="2"/>
      <c r="AWW170" s="2"/>
      <c r="AWX170" s="2"/>
      <c r="AWY170" s="2"/>
      <c r="AWZ170" s="2"/>
      <c r="AXA170" s="2"/>
      <c r="AXB170" s="2"/>
      <c r="AXC170" s="2"/>
      <c r="AXD170" s="2"/>
      <c r="AXE170" s="2"/>
      <c r="AXF170" s="2"/>
      <c r="AXG170" s="2"/>
      <c r="AXH170" s="2"/>
      <c r="AXI170" s="2"/>
      <c r="AXJ170" s="2"/>
      <c r="AXK170" s="2"/>
      <c r="AXL170" s="2"/>
      <c r="AXM170" s="2"/>
      <c r="AXN170" s="2"/>
      <c r="AXO170" s="2"/>
      <c r="AXP170" s="2"/>
      <c r="AXQ170" s="2"/>
      <c r="AXR170" s="2"/>
      <c r="AXS170" s="2"/>
      <c r="AXT170" s="2"/>
      <c r="AXU170" s="2"/>
      <c r="AXV170" s="2"/>
      <c r="AXW170" s="2"/>
      <c r="AXX170" s="2"/>
      <c r="AXY170" s="2"/>
      <c r="AXZ170" s="2"/>
      <c r="AYA170" s="2"/>
      <c r="AYB170" s="2"/>
      <c r="AYC170" s="2"/>
      <c r="AYD170" s="2"/>
      <c r="AYE170" s="2"/>
      <c r="AYF170" s="2"/>
      <c r="AYG170" s="2"/>
      <c r="AYH170" s="2"/>
      <c r="AYI170" s="2"/>
      <c r="AYJ170" s="2"/>
      <c r="AYK170" s="2"/>
      <c r="AYL170" s="2"/>
      <c r="AYM170" s="2"/>
      <c r="AYN170" s="2"/>
      <c r="AYO170" s="2"/>
      <c r="AYP170" s="2"/>
      <c r="AYQ170" s="2"/>
      <c r="AYR170" s="2"/>
      <c r="AYS170" s="2"/>
      <c r="AYT170" s="2"/>
      <c r="AYU170" s="2"/>
      <c r="AYV170" s="2"/>
      <c r="AYW170" s="2"/>
      <c r="AYX170" s="2"/>
      <c r="AYY170" s="2"/>
      <c r="AYZ170" s="2"/>
      <c r="AZA170" s="2"/>
      <c r="AZB170" s="2"/>
      <c r="AZC170" s="2"/>
      <c r="AZD170" s="2"/>
      <c r="AZE170" s="2"/>
      <c r="AZF170" s="2"/>
      <c r="AZG170" s="2"/>
      <c r="AZH170" s="2"/>
      <c r="AZI170" s="2"/>
      <c r="AZJ170" s="2"/>
      <c r="AZK170" s="2"/>
      <c r="AZL170" s="2"/>
      <c r="AZM170" s="2"/>
      <c r="AZN170" s="2"/>
      <c r="AZO170" s="2"/>
      <c r="AZP170" s="2"/>
      <c r="AZQ170" s="2"/>
      <c r="AZR170" s="2"/>
      <c r="AZS170" s="2"/>
      <c r="AZT170" s="2"/>
      <c r="AZU170" s="2"/>
      <c r="AZV170" s="2"/>
      <c r="AZW170" s="2"/>
      <c r="AZX170" s="2"/>
      <c r="AZY170" s="2"/>
      <c r="AZZ170" s="2"/>
      <c r="BAA170" s="2"/>
      <c r="BAB170" s="2"/>
      <c r="BAC170" s="2"/>
      <c r="BAD170" s="2"/>
      <c r="BAE170" s="2"/>
      <c r="BAF170" s="2"/>
      <c r="BAG170" s="2"/>
      <c r="BAH170" s="2"/>
      <c r="BAI170" s="2"/>
      <c r="BAJ170" s="2"/>
      <c r="BAK170" s="2"/>
      <c r="BAL170" s="2"/>
      <c r="BAM170" s="2"/>
      <c r="BAN170" s="2"/>
      <c r="BAO170" s="2"/>
      <c r="BAP170" s="2"/>
      <c r="BAQ170" s="2"/>
      <c r="BAR170" s="2"/>
      <c r="BAS170" s="2"/>
      <c r="BAT170" s="2"/>
      <c r="BAU170" s="2"/>
      <c r="BAV170" s="2"/>
      <c r="BAW170" s="2"/>
      <c r="BAX170" s="2"/>
      <c r="BAY170" s="2"/>
      <c r="BAZ170" s="2"/>
      <c r="BBA170" s="2"/>
      <c r="BBB170" s="2"/>
      <c r="BBC170" s="2"/>
      <c r="BBD170" s="2"/>
      <c r="BBE170" s="2"/>
      <c r="BBF170" s="2"/>
      <c r="BBG170" s="2"/>
      <c r="BBH170" s="2"/>
      <c r="BBI170" s="2"/>
      <c r="BBJ170" s="2"/>
      <c r="BBK170" s="2"/>
      <c r="BBL170" s="2"/>
      <c r="BBM170" s="2"/>
      <c r="BBN170" s="2"/>
      <c r="BBO170" s="2"/>
      <c r="BBP170" s="2"/>
      <c r="BBQ170" s="2"/>
      <c r="BBR170" s="2"/>
      <c r="BBS170" s="2"/>
      <c r="BBT170" s="2"/>
      <c r="BBU170" s="2"/>
      <c r="BBV170" s="2"/>
      <c r="BBW170" s="2"/>
      <c r="BBX170" s="2"/>
      <c r="BBY170" s="2"/>
      <c r="BBZ170" s="2"/>
      <c r="BCA170" s="2"/>
      <c r="BCB170" s="2"/>
      <c r="BCC170" s="2"/>
      <c r="BCD170" s="2"/>
      <c r="BCE170" s="2"/>
      <c r="BCF170" s="2"/>
      <c r="BCG170" s="2"/>
      <c r="BCH170" s="2"/>
      <c r="BCI170" s="2"/>
      <c r="BCJ170" s="2"/>
      <c r="BCK170" s="2"/>
      <c r="BCL170" s="2"/>
      <c r="BCM170" s="2"/>
      <c r="BCN170" s="2"/>
      <c r="BCO170" s="2"/>
      <c r="BCP170" s="2"/>
      <c r="BCQ170" s="2"/>
      <c r="BCR170" s="2"/>
      <c r="BCS170" s="2"/>
      <c r="BCT170" s="2"/>
      <c r="BCU170" s="2"/>
      <c r="BCV170" s="2"/>
      <c r="BCW170" s="2"/>
      <c r="BCX170" s="2"/>
      <c r="BCY170" s="2"/>
      <c r="BCZ170" s="2"/>
      <c r="BDA170" s="2"/>
      <c r="BDB170" s="2"/>
      <c r="BDC170" s="2"/>
      <c r="BDD170" s="2"/>
      <c r="BDE170" s="2"/>
      <c r="BDF170" s="2"/>
      <c r="BDG170" s="2"/>
      <c r="BDH170" s="2"/>
      <c r="BDI170" s="2"/>
      <c r="BDJ170" s="2"/>
      <c r="BDK170" s="2"/>
      <c r="BDL170" s="2"/>
      <c r="BDM170" s="2"/>
      <c r="BDN170" s="2"/>
      <c r="BDO170" s="2"/>
      <c r="BDP170" s="2"/>
      <c r="BDQ170" s="2"/>
      <c r="BDR170" s="2"/>
      <c r="BDS170" s="2"/>
      <c r="BDT170" s="2"/>
      <c r="BDU170" s="2"/>
      <c r="BDV170" s="2"/>
      <c r="BDW170" s="2"/>
      <c r="BDX170" s="2"/>
      <c r="BDY170" s="2"/>
      <c r="BDZ170" s="2"/>
      <c r="BEA170" s="2"/>
      <c r="BEB170" s="2"/>
      <c r="BEC170" s="2"/>
      <c r="BED170" s="2"/>
      <c r="BEE170" s="2"/>
      <c r="BEF170" s="2"/>
      <c r="BEG170" s="2"/>
      <c r="BEH170" s="2"/>
      <c r="BEI170" s="2"/>
      <c r="BEJ170" s="2"/>
      <c r="BEK170" s="2"/>
      <c r="BEL170" s="2"/>
      <c r="BEM170" s="2"/>
      <c r="BEN170" s="2"/>
      <c r="BEO170" s="2"/>
      <c r="BEP170" s="2"/>
      <c r="BEQ170" s="2"/>
      <c r="BER170" s="2"/>
      <c r="BES170" s="2"/>
      <c r="BET170" s="2"/>
      <c r="BEU170" s="2"/>
      <c r="BEV170" s="2"/>
      <c r="BEW170" s="2"/>
      <c r="BEX170" s="2"/>
      <c r="BEY170" s="2"/>
      <c r="BEZ170" s="2"/>
      <c r="BFA170" s="2"/>
      <c r="BFB170" s="2"/>
      <c r="BFC170" s="2"/>
      <c r="BFD170" s="2"/>
      <c r="BFE170" s="2"/>
      <c r="BFF170" s="2"/>
      <c r="BFG170" s="2"/>
      <c r="BFH170" s="2"/>
      <c r="BFI170" s="2"/>
      <c r="BFJ170" s="2"/>
      <c r="BFK170" s="2"/>
      <c r="BFL170" s="2"/>
      <c r="BFM170" s="2"/>
      <c r="BFN170" s="2"/>
      <c r="BFO170" s="2"/>
      <c r="BFP170" s="2"/>
      <c r="BFQ170" s="2"/>
      <c r="BFR170" s="2"/>
      <c r="BFS170" s="2"/>
      <c r="BFT170" s="2"/>
      <c r="BFU170" s="2"/>
      <c r="BFV170" s="2"/>
      <c r="BFW170" s="2"/>
      <c r="BFX170" s="2"/>
      <c r="BFY170" s="2"/>
      <c r="BFZ170" s="2"/>
      <c r="BGA170" s="2"/>
      <c r="BGB170" s="2"/>
      <c r="BGC170" s="2"/>
      <c r="BGD170" s="2"/>
      <c r="BGE170" s="2"/>
      <c r="BGF170" s="2"/>
      <c r="BGG170" s="2"/>
      <c r="BGH170" s="2"/>
      <c r="BGI170" s="2"/>
      <c r="BGJ170" s="2"/>
      <c r="BGK170" s="2"/>
      <c r="BGL170" s="2"/>
      <c r="BGM170" s="2"/>
      <c r="BGN170" s="2"/>
      <c r="BGO170" s="2"/>
      <c r="BGP170" s="2"/>
      <c r="BGQ170" s="2"/>
      <c r="BGR170" s="2"/>
      <c r="BGS170" s="2"/>
      <c r="BGT170" s="2"/>
      <c r="BGU170" s="2"/>
      <c r="BGV170" s="2"/>
      <c r="BGW170" s="2"/>
      <c r="BGX170" s="2"/>
      <c r="BGY170" s="2"/>
      <c r="BGZ170" s="2"/>
      <c r="BHA170" s="2"/>
      <c r="BHB170" s="2"/>
      <c r="BHC170" s="2"/>
      <c r="BHD170" s="2"/>
      <c r="BHE170" s="2"/>
      <c r="BHF170" s="2"/>
      <c r="BHG170" s="2"/>
      <c r="BHH170" s="2"/>
      <c r="BHI170" s="2"/>
      <c r="BHJ170" s="2"/>
      <c r="BHK170" s="2"/>
      <c r="BHL170" s="2"/>
      <c r="BHM170" s="2"/>
      <c r="BHN170" s="2"/>
      <c r="BHO170" s="2"/>
      <c r="BHP170" s="2"/>
      <c r="BHQ170" s="2"/>
      <c r="BHR170" s="2"/>
      <c r="BHS170" s="2"/>
      <c r="BHT170" s="2"/>
      <c r="BHU170" s="2"/>
      <c r="BHV170" s="2"/>
      <c r="BHW170" s="2"/>
      <c r="BHX170" s="2"/>
      <c r="BHY170" s="2"/>
      <c r="BHZ170" s="2"/>
      <c r="BIA170" s="2"/>
      <c r="BIB170" s="2"/>
      <c r="BIC170" s="2"/>
      <c r="BID170" s="2"/>
      <c r="BIE170" s="2"/>
      <c r="BIF170" s="2"/>
      <c r="BIG170" s="2"/>
      <c r="BIH170" s="2"/>
      <c r="BII170" s="2"/>
      <c r="BIJ170" s="2"/>
      <c r="BIK170" s="2"/>
      <c r="BIL170" s="2"/>
      <c r="BIM170" s="2"/>
      <c r="BIN170" s="2"/>
      <c r="BIO170" s="2"/>
      <c r="BIP170" s="2"/>
      <c r="BIQ170" s="2"/>
      <c r="BIR170" s="2"/>
      <c r="BIS170" s="2"/>
      <c r="BIT170" s="2"/>
      <c r="BIU170" s="2"/>
      <c r="BIV170" s="2"/>
      <c r="BIW170" s="2"/>
      <c r="BIX170" s="2"/>
      <c r="BIY170" s="2"/>
      <c r="BIZ170" s="2"/>
      <c r="BJA170" s="2"/>
      <c r="BJB170" s="2"/>
      <c r="BJC170" s="2"/>
      <c r="BJD170" s="2"/>
      <c r="BJE170" s="2"/>
      <c r="BJF170" s="2"/>
      <c r="BJG170" s="2"/>
      <c r="BJH170" s="2"/>
      <c r="BJI170" s="2"/>
      <c r="BJJ170" s="2"/>
      <c r="BJK170" s="2"/>
      <c r="BJL170" s="2"/>
      <c r="BJM170" s="2"/>
      <c r="BJN170" s="2"/>
      <c r="BJO170" s="2"/>
      <c r="BJP170" s="2"/>
      <c r="BJQ170" s="2"/>
      <c r="BJR170" s="2"/>
      <c r="BJS170" s="2"/>
      <c r="BJT170" s="2"/>
      <c r="BJU170" s="2"/>
      <c r="BJV170" s="2"/>
      <c r="BJW170" s="2"/>
      <c r="BJX170" s="2"/>
      <c r="BJY170" s="2"/>
      <c r="BJZ170" s="2"/>
      <c r="BKA170" s="2"/>
      <c r="BKB170" s="2"/>
      <c r="BKC170" s="2"/>
      <c r="BKD170" s="2"/>
      <c r="BKE170" s="2"/>
      <c r="BKF170" s="2"/>
      <c r="BKG170" s="2"/>
      <c r="BKH170" s="2"/>
      <c r="BKI170" s="2"/>
      <c r="BKJ170" s="2"/>
      <c r="BKK170" s="2"/>
      <c r="BKL170" s="2"/>
      <c r="BKM170" s="2"/>
      <c r="BKN170" s="2"/>
      <c r="BKO170" s="2"/>
      <c r="BKP170" s="2"/>
      <c r="BKQ170" s="2"/>
      <c r="BKR170" s="2"/>
      <c r="BKS170" s="2"/>
      <c r="BKT170" s="2"/>
      <c r="BKU170" s="2"/>
      <c r="BKV170" s="2"/>
      <c r="BKW170" s="2"/>
      <c r="BKX170" s="2"/>
      <c r="BKY170" s="2"/>
      <c r="BKZ170" s="2"/>
      <c r="BLA170" s="2"/>
      <c r="BLB170" s="2"/>
      <c r="BLC170" s="2"/>
      <c r="BLD170" s="2"/>
      <c r="BLE170" s="2"/>
      <c r="BLF170" s="2"/>
      <c r="BLG170" s="2"/>
      <c r="BLH170" s="2"/>
      <c r="BLI170" s="2"/>
      <c r="BLJ170" s="2"/>
      <c r="BLK170" s="2"/>
      <c r="BLL170" s="2"/>
      <c r="BLM170" s="2"/>
      <c r="BLN170" s="2"/>
      <c r="BLO170" s="2"/>
      <c r="BLP170" s="2"/>
      <c r="BLQ170" s="2"/>
      <c r="BLR170" s="2"/>
      <c r="BLS170" s="2"/>
      <c r="BLT170" s="2"/>
      <c r="BLU170" s="2"/>
      <c r="BLV170" s="2"/>
      <c r="BLW170" s="2"/>
      <c r="BLX170" s="2"/>
      <c r="BLY170" s="2"/>
      <c r="BLZ170" s="2"/>
      <c r="BMA170" s="2"/>
      <c r="BMB170" s="2"/>
      <c r="BMC170" s="2"/>
      <c r="BMD170" s="2"/>
      <c r="BME170" s="2"/>
      <c r="BMF170" s="2"/>
      <c r="BMG170" s="2"/>
      <c r="BMH170" s="2"/>
      <c r="BMI170" s="2"/>
      <c r="BMJ170" s="2"/>
      <c r="BMK170" s="2"/>
      <c r="BML170" s="2"/>
      <c r="BMM170" s="2"/>
      <c r="BMN170" s="2"/>
      <c r="BMO170" s="2"/>
      <c r="BMP170" s="2"/>
      <c r="BMQ170" s="2"/>
      <c r="BMR170" s="2"/>
      <c r="BMS170" s="2"/>
      <c r="BMT170" s="2"/>
      <c r="BMU170" s="2"/>
      <c r="BMV170" s="2"/>
      <c r="BMW170" s="2"/>
      <c r="BMX170" s="2"/>
      <c r="BMY170" s="2"/>
      <c r="BMZ170" s="2"/>
      <c r="BNA170" s="2"/>
      <c r="BNB170" s="2"/>
      <c r="BNC170" s="2"/>
      <c r="BND170" s="2"/>
      <c r="BNE170" s="2"/>
      <c r="BNF170" s="2"/>
      <c r="BNG170" s="2"/>
      <c r="BNH170" s="2"/>
      <c r="BNI170" s="2"/>
      <c r="BNJ170" s="2"/>
      <c r="BNK170" s="2"/>
      <c r="BNL170" s="2"/>
      <c r="BNM170" s="2"/>
      <c r="BNN170" s="2"/>
      <c r="BNO170" s="2"/>
      <c r="BNP170" s="2"/>
      <c r="BNQ170" s="2"/>
      <c r="BNR170" s="2"/>
      <c r="BNS170" s="2"/>
      <c r="BNT170" s="2"/>
      <c r="BNU170" s="2"/>
      <c r="BNV170" s="2"/>
      <c r="BNW170" s="2"/>
      <c r="BNX170" s="2"/>
      <c r="BNY170" s="2"/>
      <c r="BNZ170" s="2"/>
      <c r="BOA170" s="2"/>
      <c r="BOB170" s="2"/>
      <c r="BOC170" s="2"/>
      <c r="BOD170" s="2"/>
      <c r="BOE170" s="2"/>
      <c r="BOF170" s="2"/>
      <c r="BOG170" s="2"/>
      <c r="BOH170" s="2"/>
      <c r="BOI170" s="2"/>
      <c r="BOJ170" s="2"/>
      <c r="BOK170" s="2"/>
      <c r="BOL170" s="2"/>
      <c r="BOM170" s="2"/>
      <c r="BON170" s="2"/>
      <c r="BOO170" s="2"/>
      <c r="BOP170" s="2"/>
      <c r="BOQ170" s="2"/>
      <c r="BOR170" s="2"/>
      <c r="BOS170" s="2"/>
      <c r="BOT170" s="2"/>
      <c r="BOU170" s="2"/>
      <c r="BOV170" s="2"/>
      <c r="BOW170" s="2"/>
      <c r="BOX170" s="2"/>
      <c r="BOY170" s="2"/>
      <c r="BOZ170" s="2"/>
      <c r="BPA170" s="2"/>
      <c r="BPB170" s="2"/>
      <c r="BPC170" s="2"/>
      <c r="BPD170" s="2"/>
      <c r="BPE170" s="2"/>
      <c r="BPF170" s="2"/>
      <c r="BPG170" s="2"/>
      <c r="BPH170" s="2"/>
      <c r="BPI170" s="2"/>
      <c r="BPJ170" s="2"/>
      <c r="BPK170" s="2"/>
      <c r="BPL170" s="2"/>
      <c r="BPM170" s="2"/>
      <c r="BPN170" s="2"/>
      <c r="BPO170" s="2"/>
      <c r="BPP170" s="2"/>
      <c r="BPQ170" s="2"/>
      <c r="BPR170" s="2"/>
      <c r="BPS170" s="2"/>
      <c r="BPT170" s="2"/>
      <c r="BPU170" s="2"/>
      <c r="BPV170" s="2"/>
      <c r="BPW170" s="2"/>
      <c r="BPX170" s="2"/>
      <c r="BPY170" s="2"/>
      <c r="BPZ170" s="2"/>
      <c r="BQA170" s="2"/>
      <c r="BQB170" s="2"/>
      <c r="BQC170" s="2"/>
      <c r="BQD170" s="2"/>
      <c r="BQE170" s="2"/>
      <c r="BQF170" s="2"/>
      <c r="BQG170" s="2"/>
      <c r="BQH170" s="2"/>
      <c r="BQI170" s="2"/>
      <c r="BQJ170" s="2"/>
      <c r="BQK170" s="2"/>
      <c r="BQL170" s="2"/>
      <c r="BQM170" s="2"/>
      <c r="BQN170" s="2"/>
      <c r="BQO170" s="2"/>
      <c r="BQP170" s="2"/>
      <c r="BQQ170" s="2"/>
      <c r="BQR170" s="2"/>
      <c r="BQS170" s="2"/>
      <c r="BQT170" s="2"/>
      <c r="BQU170" s="2"/>
      <c r="BQV170" s="2"/>
      <c r="BQW170" s="2"/>
      <c r="BQX170" s="2"/>
      <c r="BQY170" s="2"/>
      <c r="BQZ170" s="2"/>
      <c r="BRA170" s="2"/>
      <c r="BRB170" s="2"/>
      <c r="BRC170" s="2"/>
      <c r="BRD170" s="2"/>
      <c r="BRE170" s="2"/>
      <c r="BRF170" s="2"/>
      <c r="BRG170" s="2"/>
      <c r="BRH170" s="2"/>
      <c r="BRI170" s="2"/>
      <c r="BRJ170" s="2"/>
      <c r="BRK170" s="2"/>
      <c r="BRL170" s="2"/>
      <c r="BRM170" s="2"/>
      <c r="BRN170" s="2"/>
      <c r="BRO170" s="2"/>
      <c r="BRP170" s="2"/>
      <c r="BRQ170" s="2"/>
      <c r="BRR170" s="2"/>
      <c r="BRS170" s="2"/>
      <c r="BRT170" s="2"/>
      <c r="BRU170" s="2"/>
      <c r="BRV170" s="2"/>
      <c r="BRW170" s="2"/>
      <c r="BRX170" s="2"/>
      <c r="BRY170" s="2"/>
      <c r="BRZ170" s="2"/>
      <c r="BSA170" s="2"/>
      <c r="BSB170" s="2"/>
      <c r="BSC170" s="2"/>
      <c r="BSD170" s="2"/>
      <c r="BSE170" s="2"/>
      <c r="BSF170" s="2"/>
      <c r="BSG170" s="2"/>
      <c r="BSH170" s="2"/>
      <c r="BSI170" s="2"/>
      <c r="BSJ170" s="2"/>
      <c r="BSK170" s="2"/>
      <c r="BSL170" s="2"/>
      <c r="BSM170" s="2"/>
      <c r="BSN170" s="2"/>
      <c r="BSO170" s="2"/>
      <c r="BSP170" s="2"/>
      <c r="BSQ170" s="2"/>
      <c r="BSR170" s="2"/>
      <c r="BSS170" s="2"/>
      <c r="BST170" s="2"/>
      <c r="BSU170" s="2"/>
      <c r="BSV170" s="2"/>
      <c r="BSW170" s="2"/>
      <c r="BSX170" s="2"/>
      <c r="BSY170" s="2"/>
      <c r="BSZ170" s="2"/>
      <c r="BTA170" s="2"/>
      <c r="BTB170" s="2"/>
      <c r="BTC170" s="2"/>
      <c r="BTD170" s="2"/>
      <c r="BTE170" s="2"/>
      <c r="BTF170" s="2"/>
      <c r="BTG170" s="2"/>
      <c r="BTH170" s="2"/>
      <c r="BTI170" s="2"/>
      <c r="BTJ170" s="2"/>
      <c r="BTK170" s="2"/>
      <c r="BTL170" s="2"/>
      <c r="BTM170" s="2"/>
      <c r="BTN170" s="2"/>
      <c r="BTO170" s="2"/>
      <c r="BTP170" s="2"/>
      <c r="BTQ170" s="2"/>
      <c r="BTR170" s="2"/>
      <c r="BTS170" s="2"/>
      <c r="BTT170" s="2"/>
      <c r="BTU170" s="2"/>
      <c r="BTV170" s="2"/>
      <c r="BTW170" s="2"/>
      <c r="BTX170" s="2"/>
    </row>
    <row r="171" spans="1:1896" s="2" customFormat="1" x14ac:dyDescent="0.2">
      <c r="A171" s="8" t="s">
        <v>1256</v>
      </c>
      <c r="B171" s="8" t="s">
        <v>302</v>
      </c>
      <c r="C171" s="8" t="s">
        <v>252</v>
      </c>
      <c r="D171" s="8" t="s">
        <v>19</v>
      </c>
      <c r="E171" s="8" t="s">
        <v>20</v>
      </c>
      <c r="F171" s="10" t="s">
        <v>1101</v>
      </c>
      <c r="G171" s="10" t="s">
        <v>37</v>
      </c>
      <c r="H171" s="10" t="s">
        <v>22</v>
      </c>
      <c r="I171" s="10" t="s">
        <v>1102</v>
      </c>
      <c r="J171" s="10" t="s">
        <v>1103</v>
      </c>
      <c r="K171" s="10" t="s">
        <v>1104</v>
      </c>
      <c r="L171" s="10" t="s">
        <v>1105</v>
      </c>
      <c r="M171" s="10" t="s">
        <v>1106</v>
      </c>
      <c r="N171" s="10" t="s">
        <v>1139</v>
      </c>
      <c r="O171" s="10" t="s">
        <v>1502</v>
      </c>
      <c r="P171" s="10" t="s">
        <v>1503</v>
      </c>
    </row>
    <row r="172" spans="1:1896" s="2" customFormat="1" x14ac:dyDescent="0.2">
      <c r="A172" s="8"/>
      <c r="B172" s="8"/>
      <c r="C172" s="8"/>
      <c r="D172" s="8"/>
      <c r="E172" s="8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</row>
    <row r="173" spans="1:1896" s="3" customFormat="1" x14ac:dyDescent="0.2">
      <c r="A173" s="8" t="s">
        <v>51</v>
      </c>
      <c r="B173" s="8" t="s">
        <v>52</v>
      </c>
      <c r="C173" s="8" t="s">
        <v>53</v>
      </c>
      <c r="D173" s="8" t="s">
        <v>19</v>
      </c>
      <c r="E173" s="8" t="s">
        <v>20</v>
      </c>
      <c r="F173" s="10" t="s">
        <v>54</v>
      </c>
      <c r="G173" s="10" t="s">
        <v>55</v>
      </c>
      <c r="H173" s="10" t="s">
        <v>22</v>
      </c>
      <c r="I173" s="10" t="s">
        <v>56</v>
      </c>
      <c r="J173" s="10" t="s">
        <v>57</v>
      </c>
      <c r="K173" s="10" t="s">
        <v>58</v>
      </c>
      <c r="L173" s="10" t="s">
        <v>59</v>
      </c>
      <c r="M173" s="10" t="s">
        <v>60</v>
      </c>
      <c r="N173" s="10" t="s">
        <v>61</v>
      </c>
      <c r="O173" s="10" t="s">
        <v>62</v>
      </c>
      <c r="P173" s="10" t="s">
        <v>63</v>
      </c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  <c r="LI173" s="2"/>
      <c r="LJ173" s="2"/>
      <c r="LK173" s="2"/>
      <c r="LL173" s="2"/>
      <c r="LM173" s="2"/>
      <c r="LN173" s="2"/>
      <c r="LO173" s="2"/>
      <c r="LP173" s="2"/>
      <c r="LQ173" s="2"/>
      <c r="LR173" s="2"/>
      <c r="LS173" s="2"/>
      <c r="LT173" s="2"/>
      <c r="LU173" s="2"/>
      <c r="LV173" s="2"/>
      <c r="LW173" s="2"/>
      <c r="LX173" s="2"/>
      <c r="LY173" s="2"/>
      <c r="LZ173" s="2"/>
      <c r="MA173" s="2"/>
      <c r="MB173" s="2"/>
      <c r="MC173" s="2"/>
      <c r="MD173" s="2"/>
      <c r="ME173" s="2"/>
      <c r="MF173" s="2"/>
      <c r="MG173" s="2"/>
      <c r="MH173" s="2"/>
      <c r="MI173" s="2"/>
      <c r="MJ173" s="2"/>
      <c r="MK173" s="2"/>
      <c r="ML173" s="2"/>
      <c r="MM173" s="2"/>
      <c r="MN173" s="2"/>
      <c r="MO173" s="2"/>
      <c r="MP173" s="2"/>
      <c r="MQ173" s="2"/>
      <c r="MR173" s="2"/>
      <c r="MS173" s="2"/>
      <c r="MT173" s="2"/>
      <c r="MU173" s="2"/>
      <c r="MV173" s="2"/>
      <c r="MW173" s="2"/>
      <c r="MX173" s="2"/>
      <c r="MY173" s="2"/>
      <c r="MZ173" s="2"/>
      <c r="NA173" s="2"/>
      <c r="NB173" s="2"/>
      <c r="NC173" s="2"/>
      <c r="ND173" s="2"/>
      <c r="NE173" s="2"/>
      <c r="NF173" s="2"/>
      <c r="NG173" s="2"/>
      <c r="NH173" s="2"/>
      <c r="NI173" s="2"/>
      <c r="NJ173" s="2"/>
      <c r="NK173" s="2"/>
      <c r="NL173" s="2"/>
      <c r="NM173" s="2"/>
      <c r="NN173" s="2"/>
      <c r="NO173" s="2"/>
      <c r="NP173" s="2"/>
      <c r="NQ173" s="2"/>
      <c r="NR173" s="2"/>
      <c r="NS173" s="2"/>
      <c r="NT173" s="2"/>
      <c r="NU173" s="2"/>
      <c r="NV173" s="2"/>
      <c r="NW173" s="2"/>
      <c r="NX173" s="2"/>
      <c r="NY173" s="2"/>
      <c r="NZ173" s="2"/>
      <c r="OA173" s="2"/>
      <c r="OB173" s="2"/>
      <c r="OC173" s="2"/>
      <c r="OD173" s="2"/>
      <c r="OE173" s="2"/>
      <c r="OF173" s="2"/>
      <c r="OG173" s="2"/>
      <c r="OH173" s="2"/>
      <c r="OI173" s="2"/>
      <c r="OJ173" s="2"/>
      <c r="OK173" s="2"/>
      <c r="OL173" s="2"/>
      <c r="OM173" s="2"/>
      <c r="ON173" s="2"/>
      <c r="OO173" s="2"/>
      <c r="OP173" s="2"/>
      <c r="OQ173" s="2"/>
      <c r="OR173" s="2"/>
      <c r="OS173" s="2"/>
      <c r="OT173" s="2"/>
      <c r="OU173" s="2"/>
      <c r="OV173" s="2"/>
      <c r="OW173" s="2"/>
      <c r="OX173" s="2"/>
      <c r="OY173" s="2"/>
      <c r="OZ173" s="2"/>
      <c r="PA173" s="2"/>
      <c r="PB173" s="2"/>
      <c r="PC173" s="2"/>
      <c r="PD173" s="2"/>
      <c r="PE173" s="2"/>
      <c r="PF173" s="2"/>
      <c r="PG173" s="2"/>
      <c r="PH173" s="2"/>
      <c r="PI173" s="2"/>
      <c r="PJ173" s="2"/>
      <c r="PK173" s="2"/>
      <c r="PL173" s="2"/>
      <c r="PM173" s="2"/>
      <c r="PN173" s="2"/>
      <c r="PO173" s="2"/>
      <c r="PP173" s="2"/>
      <c r="PQ173" s="2"/>
      <c r="PR173" s="2"/>
      <c r="PS173" s="2"/>
      <c r="PT173" s="2"/>
      <c r="PU173" s="2"/>
      <c r="PV173" s="2"/>
      <c r="PW173" s="2"/>
      <c r="PX173" s="2"/>
      <c r="PY173" s="2"/>
      <c r="PZ173" s="2"/>
      <c r="QA173" s="2"/>
      <c r="QB173" s="2"/>
      <c r="QC173" s="2"/>
      <c r="QD173" s="2"/>
      <c r="QE173" s="2"/>
      <c r="QF173" s="2"/>
      <c r="QG173" s="2"/>
      <c r="QH173" s="2"/>
      <c r="QI173" s="2"/>
      <c r="QJ173" s="2"/>
      <c r="QK173" s="2"/>
      <c r="QL173" s="2"/>
      <c r="QM173" s="2"/>
      <c r="QN173" s="2"/>
      <c r="QO173" s="2"/>
      <c r="QP173" s="2"/>
      <c r="QQ173" s="2"/>
      <c r="QR173" s="2"/>
      <c r="QS173" s="2"/>
      <c r="QT173" s="2"/>
      <c r="QU173" s="2"/>
      <c r="QV173" s="2"/>
      <c r="QW173" s="2"/>
      <c r="QX173" s="2"/>
      <c r="QY173" s="2"/>
      <c r="QZ173" s="2"/>
      <c r="RA173" s="2"/>
      <c r="RB173" s="2"/>
      <c r="RC173" s="2"/>
      <c r="RD173" s="2"/>
      <c r="RE173" s="2"/>
      <c r="RF173" s="2"/>
      <c r="RG173" s="2"/>
      <c r="RH173" s="2"/>
      <c r="RI173" s="2"/>
      <c r="RJ173" s="2"/>
      <c r="RK173" s="2"/>
      <c r="RL173" s="2"/>
      <c r="RM173" s="2"/>
      <c r="RN173" s="2"/>
      <c r="RO173" s="2"/>
      <c r="RP173" s="2"/>
      <c r="RQ173" s="2"/>
      <c r="RR173" s="2"/>
      <c r="RS173" s="2"/>
      <c r="RT173" s="2"/>
      <c r="RU173" s="2"/>
      <c r="RV173" s="2"/>
      <c r="RW173" s="2"/>
      <c r="RX173" s="2"/>
      <c r="RY173" s="2"/>
      <c r="RZ173" s="2"/>
      <c r="SA173" s="2"/>
      <c r="SB173" s="2"/>
      <c r="SC173" s="2"/>
      <c r="SD173" s="2"/>
      <c r="SE173" s="2"/>
      <c r="SF173" s="2"/>
      <c r="SG173" s="2"/>
      <c r="SH173" s="2"/>
      <c r="SI173" s="2"/>
      <c r="SJ173" s="2"/>
      <c r="SK173" s="2"/>
      <c r="SL173" s="2"/>
      <c r="SM173" s="2"/>
      <c r="SN173" s="2"/>
      <c r="SO173" s="2"/>
      <c r="SP173" s="2"/>
      <c r="SQ173" s="2"/>
      <c r="SR173" s="2"/>
      <c r="SS173" s="2"/>
      <c r="ST173" s="2"/>
      <c r="SU173" s="2"/>
      <c r="SV173" s="2"/>
      <c r="SW173" s="2"/>
      <c r="SX173" s="2"/>
      <c r="SY173" s="2"/>
      <c r="SZ173" s="2"/>
      <c r="TA173" s="2"/>
      <c r="TB173" s="2"/>
      <c r="TC173" s="2"/>
      <c r="TD173" s="2"/>
      <c r="TE173" s="2"/>
      <c r="TF173" s="2"/>
      <c r="TG173" s="2"/>
      <c r="TH173" s="2"/>
      <c r="TI173" s="2"/>
      <c r="TJ173" s="2"/>
      <c r="TK173" s="2"/>
      <c r="TL173" s="2"/>
      <c r="TM173" s="2"/>
      <c r="TN173" s="2"/>
      <c r="TO173" s="2"/>
      <c r="TP173" s="2"/>
      <c r="TQ173" s="2"/>
      <c r="TR173" s="2"/>
      <c r="TS173" s="2"/>
      <c r="TT173" s="2"/>
      <c r="TU173" s="2"/>
      <c r="TV173" s="2"/>
      <c r="TW173" s="2"/>
      <c r="TX173" s="2"/>
      <c r="TY173" s="2"/>
      <c r="TZ173" s="2"/>
      <c r="UA173" s="2"/>
      <c r="UB173" s="2"/>
      <c r="UC173" s="2"/>
      <c r="UD173" s="2"/>
      <c r="UE173" s="2"/>
      <c r="UF173" s="2"/>
      <c r="UG173" s="2"/>
      <c r="UH173" s="2"/>
      <c r="UI173" s="2"/>
      <c r="UJ173" s="2"/>
      <c r="UK173" s="2"/>
      <c r="UL173" s="2"/>
      <c r="UM173" s="2"/>
      <c r="UN173" s="2"/>
      <c r="UO173" s="2"/>
      <c r="UP173" s="2"/>
      <c r="UQ173" s="2"/>
      <c r="UR173" s="2"/>
      <c r="US173" s="2"/>
      <c r="UT173" s="2"/>
      <c r="UU173" s="2"/>
      <c r="UV173" s="2"/>
      <c r="UW173" s="2"/>
      <c r="UX173" s="2"/>
      <c r="UY173" s="2"/>
      <c r="UZ173" s="2"/>
      <c r="VA173" s="2"/>
      <c r="VB173" s="2"/>
      <c r="VC173" s="2"/>
      <c r="VD173" s="2"/>
      <c r="VE173" s="2"/>
      <c r="VF173" s="2"/>
      <c r="VG173" s="2"/>
      <c r="VH173" s="2"/>
      <c r="VI173" s="2"/>
      <c r="VJ173" s="2"/>
      <c r="VK173" s="2"/>
      <c r="VL173" s="2"/>
      <c r="VM173" s="2"/>
      <c r="VN173" s="2"/>
      <c r="VO173" s="2"/>
      <c r="VP173" s="2"/>
      <c r="VQ173" s="2"/>
      <c r="VR173" s="2"/>
      <c r="VS173" s="2"/>
      <c r="VT173" s="2"/>
      <c r="VU173" s="2"/>
      <c r="VV173" s="2"/>
      <c r="VW173" s="2"/>
      <c r="VX173" s="2"/>
      <c r="VY173" s="2"/>
      <c r="VZ173" s="2"/>
      <c r="WA173" s="2"/>
      <c r="WB173" s="2"/>
      <c r="WC173" s="2"/>
      <c r="WD173" s="2"/>
      <c r="WE173" s="2"/>
      <c r="WF173" s="2"/>
      <c r="WG173" s="2"/>
      <c r="WH173" s="2"/>
      <c r="WI173" s="2"/>
      <c r="WJ173" s="2"/>
      <c r="WK173" s="2"/>
      <c r="WL173" s="2"/>
      <c r="WM173" s="2"/>
      <c r="WN173" s="2"/>
      <c r="WO173" s="2"/>
      <c r="WP173" s="2"/>
      <c r="WQ173" s="2"/>
      <c r="WR173" s="2"/>
      <c r="WS173" s="2"/>
      <c r="WT173" s="2"/>
      <c r="WU173" s="2"/>
      <c r="WV173" s="2"/>
      <c r="WW173" s="2"/>
      <c r="WX173" s="2"/>
      <c r="WY173" s="2"/>
      <c r="WZ173" s="2"/>
      <c r="XA173" s="2"/>
      <c r="XB173" s="2"/>
      <c r="XC173" s="2"/>
      <c r="XD173" s="2"/>
      <c r="XE173" s="2"/>
      <c r="XF173" s="2"/>
      <c r="XG173" s="2"/>
      <c r="XH173" s="2"/>
      <c r="XI173" s="2"/>
      <c r="XJ173" s="2"/>
      <c r="XK173" s="2"/>
      <c r="XL173" s="2"/>
      <c r="XM173" s="2"/>
      <c r="XN173" s="2"/>
      <c r="XO173" s="2"/>
      <c r="XP173" s="2"/>
      <c r="XQ173" s="2"/>
      <c r="XR173" s="2"/>
      <c r="XS173" s="2"/>
      <c r="XT173" s="2"/>
      <c r="XU173" s="2"/>
      <c r="XV173" s="2"/>
      <c r="XW173" s="2"/>
      <c r="XX173" s="2"/>
      <c r="XY173" s="2"/>
      <c r="XZ173" s="2"/>
      <c r="YA173" s="2"/>
      <c r="YB173" s="2"/>
      <c r="YC173" s="2"/>
      <c r="YD173" s="2"/>
      <c r="YE173" s="2"/>
      <c r="YF173" s="2"/>
      <c r="YG173" s="2"/>
      <c r="YH173" s="2"/>
      <c r="YI173" s="2"/>
      <c r="YJ173" s="2"/>
      <c r="YK173" s="2"/>
      <c r="YL173" s="2"/>
      <c r="YM173" s="2"/>
      <c r="YN173" s="2"/>
      <c r="YO173" s="2"/>
      <c r="YP173" s="2"/>
      <c r="YQ173" s="2"/>
      <c r="YR173" s="2"/>
      <c r="YS173" s="2"/>
      <c r="YT173" s="2"/>
      <c r="YU173" s="2"/>
      <c r="YV173" s="2"/>
      <c r="YW173" s="2"/>
      <c r="YX173" s="2"/>
      <c r="YY173" s="2"/>
      <c r="YZ173" s="2"/>
      <c r="ZA173" s="2"/>
      <c r="ZB173" s="2"/>
      <c r="ZC173" s="2"/>
      <c r="ZD173" s="2"/>
      <c r="ZE173" s="2"/>
      <c r="ZF173" s="2"/>
      <c r="ZG173" s="2"/>
      <c r="ZH173" s="2"/>
      <c r="ZI173" s="2"/>
      <c r="ZJ173" s="2"/>
      <c r="ZK173" s="2"/>
      <c r="ZL173" s="2"/>
      <c r="ZM173" s="2"/>
      <c r="ZN173" s="2"/>
      <c r="ZO173" s="2"/>
      <c r="ZP173" s="2"/>
      <c r="ZQ173" s="2"/>
      <c r="ZR173" s="2"/>
      <c r="ZS173" s="2"/>
      <c r="ZT173" s="2"/>
      <c r="ZU173" s="2"/>
      <c r="ZV173" s="2"/>
      <c r="ZW173" s="2"/>
      <c r="ZX173" s="2"/>
      <c r="ZY173" s="2"/>
      <c r="ZZ173" s="2"/>
      <c r="AAA173" s="2"/>
      <c r="AAB173" s="2"/>
      <c r="AAC173" s="2"/>
      <c r="AAD173" s="2"/>
      <c r="AAE173" s="2"/>
      <c r="AAF173" s="2"/>
      <c r="AAG173" s="2"/>
      <c r="AAH173" s="2"/>
      <c r="AAI173" s="2"/>
      <c r="AAJ173" s="2"/>
      <c r="AAK173" s="2"/>
      <c r="AAL173" s="2"/>
      <c r="AAM173" s="2"/>
      <c r="AAN173" s="2"/>
      <c r="AAO173" s="2"/>
      <c r="AAP173" s="2"/>
      <c r="AAQ173" s="2"/>
      <c r="AAR173" s="2"/>
      <c r="AAS173" s="2"/>
      <c r="AAT173" s="2"/>
      <c r="AAU173" s="2"/>
      <c r="AAV173" s="2"/>
      <c r="AAW173" s="2"/>
      <c r="AAX173" s="2"/>
      <c r="AAY173" s="2"/>
      <c r="AAZ173" s="2"/>
      <c r="ABA173" s="2"/>
      <c r="ABB173" s="2"/>
      <c r="ABC173" s="2"/>
      <c r="ABD173" s="2"/>
      <c r="ABE173" s="2"/>
      <c r="ABF173" s="2"/>
      <c r="ABG173" s="2"/>
      <c r="ABH173" s="2"/>
      <c r="ABI173" s="2"/>
      <c r="ABJ173" s="2"/>
      <c r="ABK173" s="2"/>
      <c r="ABL173" s="2"/>
      <c r="ABM173" s="2"/>
      <c r="ABN173" s="2"/>
      <c r="ABO173" s="2"/>
      <c r="ABP173" s="2"/>
      <c r="ABQ173" s="2"/>
      <c r="ABR173" s="2"/>
      <c r="ABS173" s="2"/>
      <c r="ABT173" s="2"/>
      <c r="ABU173" s="2"/>
      <c r="ABV173" s="2"/>
      <c r="ABW173" s="2"/>
      <c r="ABX173" s="2"/>
      <c r="ABY173" s="2"/>
      <c r="ABZ173" s="2"/>
      <c r="ACA173" s="2"/>
      <c r="ACB173" s="2"/>
      <c r="ACC173" s="2"/>
      <c r="ACD173" s="2"/>
      <c r="ACE173" s="2"/>
      <c r="ACF173" s="2"/>
      <c r="ACG173" s="2"/>
      <c r="ACH173" s="2"/>
      <c r="ACI173" s="2"/>
      <c r="ACJ173" s="2"/>
      <c r="ACK173" s="2"/>
      <c r="ACL173" s="2"/>
      <c r="ACM173" s="2"/>
      <c r="ACN173" s="2"/>
      <c r="ACO173" s="2"/>
      <c r="ACP173" s="2"/>
      <c r="ACQ173" s="2"/>
      <c r="ACR173" s="2"/>
      <c r="ACS173" s="2"/>
      <c r="ACT173" s="2"/>
      <c r="ACU173" s="2"/>
      <c r="ACV173" s="2"/>
      <c r="ACW173" s="2"/>
      <c r="ACX173" s="2"/>
      <c r="ACY173" s="2"/>
      <c r="ACZ173" s="2"/>
      <c r="ADA173" s="2"/>
      <c r="ADB173" s="2"/>
      <c r="ADC173" s="2"/>
      <c r="ADD173" s="2"/>
      <c r="ADE173" s="2"/>
      <c r="ADF173" s="2"/>
      <c r="ADG173" s="2"/>
      <c r="ADH173" s="2"/>
      <c r="ADI173" s="2"/>
      <c r="ADJ173" s="2"/>
      <c r="ADK173" s="2"/>
      <c r="ADL173" s="2"/>
      <c r="ADM173" s="2"/>
      <c r="ADN173" s="2"/>
      <c r="ADO173" s="2"/>
      <c r="ADP173" s="2"/>
      <c r="ADQ173" s="2"/>
      <c r="ADR173" s="2"/>
      <c r="ADS173" s="2"/>
      <c r="ADT173" s="2"/>
      <c r="ADU173" s="2"/>
      <c r="ADV173" s="2"/>
      <c r="ADW173" s="2"/>
      <c r="ADX173" s="2"/>
      <c r="ADY173" s="2"/>
      <c r="ADZ173" s="2"/>
      <c r="AEA173" s="2"/>
      <c r="AEB173" s="2"/>
      <c r="AEC173" s="2"/>
      <c r="AED173" s="2"/>
      <c r="AEE173" s="2"/>
      <c r="AEF173" s="2"/>
      <c r="AEG173" s="2"/>
      <c r="AEH173" s="2"/>
      <c r="AEI173" s="2"/>
      <c r="AEJ173" s="2"/>
      <c r="AEK173" s="2"/>
      <c r="AEL173" s="2"/>
      <c r="AEM173" s="2"/>
      <c r="AEN173" s="2"/>
      <c r="AEO173" s="2"/>
      <c r="AEP173" s="2"/>
      <c r="AEQ173" s="2"/>
      <c r="AER173" s="2"/>
      <c r="AES173" s="2"/>
      <c r="AET173" s="2"/>
      <c r="AEU173" s="2"/>
      <c r="AEV173" s="2"/>
      <c r="AEW173" s="2"/>
      <c r="AEX173" s="2"/>
      <c r="AEY173" s="2"/>
      <c r="AEZ173" s="2"/>
      <c r="AFA173" s="2"/>
      <c r="AFB173" s="2"/>
      <c r="AFC173" s="2"/>
      <c r="AFD173" s="2"/>
      <c r="AFE173" s="2"/>
      <c r="AFF173" s="2"/>
      <c r="AFG173" s="2"/>
      <c r="AFH173" s="2"/>
      <c r="AFI173" s="2"/>
      <c r="AFJ173" s="2"/>
      <c r="AFK173" s="2"/>
      <c r="AFL173" s="2"/>
      <c r="AFM173" s="2"/>
      <c r="AFN173" s="2"/>
      <c r="AFO173" s="2"/>
      <c r="AFP173" s="2"/>
      <c r="AFQ173" s="2"/>
      <c r="AFR173" s="2"/>
      <c r="AFS173" s="2"/>
      <c r="AFT173" s="2"/>
      <c r="AFU173" s="2"/>
      <c r="AFV173" s="2"/>
      <c r="AFW173" s="2"/>
      <c r="AFX173" s="2"/>
      <c r="AFY173" s="2"/>
      <c r="AFZ173" s="2"/>
      <c r="AGA173" s="2"/>
      <c r="AGB173" s="2"/>
      <c r="AGC173" s="2"/>
      <c r="AGD173" s="2"/>
      <c r="AGE173" s="2"/>
      <c r="AGF173" s="2"/>
      <c r="AGG173" s="2"/>
      <c r="AGH173" s="2"/>
      <c r="AGI173" s="2"/>
      <c r="AGJ173" s="2"/>
      <c r="AGK173" s="2"/>
      <c r="AGL173" s="2"/>
      <c r="AGM173" s="2"/>
      <c r="AGN173" s="2"/>
      <c r="AGO173" s="2"/>
      <c r="AGP173" s="2"/>
      <c r="AGQ173" s="2"/>
      <c r="AGR173" s="2"/>
      <c r="AGS173" s="2"/>
      <c r="AGT173" s="2"/>
      <c r="AGU173" s="2"/>
      <c r="AGV173" s="2"/>
      <c r="AGW173" s="2"/>
      <c r="AGX173" s="2"/>
      <c r="AGY173" s="2"/>
      <c r="AGZ173" s="2"/>
      <c r="AHA173" s="2"/>
      <c r="AHB173" s="2"/>
      <c r="AHC173" s="2"/>
      <c r="AHD173" s="2"/>
      <c r="AHE173" s="2"/>
      <c r="AHF173" s="2"/>
      <c r="AHG173" s="2"/>
      <c r="AHH173" s="2"/>
      <c r="AHI173" s="2"/>
      <c r="AHJ173" s="2"/>
      <c r="AHK173" s="2"/>
      <c r="AHL173" s="2"/>
      <c r="AHM173" s="2"/>
      <c r="AHN173" s="2"/>
      <c r="AHO173" s="2"/>
      <c r="AHP173" s="2"/>
      <c r="AHQ173" s="2"/>
      <c r="AHR173" s="2"/>
      <c r="AHS173" s="2"/>
      <c r="AHT173" s="2"/>
      <c r="AHU173" s="2"/>
      <c r="AHV173" s="2"/>
      <c r="AHW173" s="2"/>
      <c r="AHX173" s="2"/>
      <c r="AHY173" s="2"/>
      <c r="AHZ173" s="2"/>
      <c r="AIA173" s="2"/>
      <c r="AIB173" s="2"/>
      <c r="AIC173" s="2"/>
      <c r="AID173" s="2"/>
      <c r="AIE173" s="2"/>
      <c r="AIF173" s="2"/>
      <c r="AIG173" s="2"/>
      <c r="AIH173" s="2"/>
      <c r="AII173" s="2"/>
      <c r="AIJ173" s="2"/>
      <c r="AIK173" s="2"/>
      <c r="AIL173" s="2"/>
      <c r="AIM173" s="2"/>
      <c r="AIN173" s="2"/>
      <c r="AIO173" s="2"/>
      <c r="AIP173" s="2"/>
      <c r="AIQ173" s="2"/>
      <c r="AIR173" s="2"/>
      <c r="AIS173" s="2"/>
      <c r="AIT173" s="2"/>
      <c r="AIU173" s="2"/>
      <c r="AIV173" s="2"/>
      <c r="AIW173" s="2"/>
      <c r="AIX173" s="2"/>
      <c r="AIY173" s="2"/>
      <c r="AIZ173" s="2"/>
      <c r="AJA173" s="2"/>
      <c r="AJB173" s="2"/>
      <c r="AJC173" s="2"/>
      <c r="AJD173" s="2"/>
      <c r="AJE173" s="2"/>
      <c r="AJF173" s="2"/>
      <c r="AJG173" s="2"/>
      <c r="AJH173" s="2"/>
      <c r="AJI173" s="2"/>
      <c r="AJJ173" s="2"/>
      <c r="AJK173" s="2"/>
      <c r="AJL173" s="2"/>
      <c r="AJM173" s="2"/>
      <c r="AJN173" s="2"/>
      <c r="AJO173" s="2"/>
      <c r="AJP173" s="2"/>
      <c r="AJQ173" s="2"/>
      <c r="AJR173" s="2"/>
      <c r="AJS173" s="2"/>
      <c r="AJT173" s="2"/>
      <c r="AJU173" s="2"/>
      <c r="AJV173" s="2"/>
      <c r="AJW173" s="2"/>
      <c r="AJX173" s="2"/>
      <c r="AJY173" s="2"/>
      <c r="AJZ173" s="2"/>
      <c r="AKA173" s="2"/>
      <c r="AKB173" s="2"/>
      <c r="AKC173" s="2"/>
      <c r="AKD173" s="2"/>
      <c r="AKE173" s="2"/>
      <c r="AKF173" s="2"/>
      <c r="AKG173" s="2"/>
      <c r="AKH173" s="2"/>
      <c r="AKI173" s="2"/>
      <c r="AKJ173" s="2"/>
      <c r="AKK173" s="2"/>
      <c r="AKL173" s="2"/>
      <c r="AKM173" s="2"/>
      <c r="AKN173" s="2"/>
      <c r="AKO173" s="2"/>
      <c r="AKP173" s="2"/>
      <c r="AKQ173" s="2"/>
      <c r="AKR173" s="2"/>
      <c r="AKS173" s="2"/>
      <c r="AKT173" s="2"/>
      <c r="AKU173" s="2"/>
      <c r="AKV173" s="2"/>
      <c r="AKW173" s="2"/>
      <c r="AKX173" s="2"/>
      <c r="AKY173" s="2"/>
      <c r="AKZ173" s="2"/>
      <c r="ALA173" s="2"/>
      <c r="ALB173" s="2"/>
      <c r="ALC173" s="2"/>
      <c r="ALD173" s="2"/>
      <c r="ALE173" s="2"/>
      <c r="ALF173" s="2"/>
      <c r="ALG173" s="2"/>
      <c r="ALH173" s="2"/>
      <c r="ALI173" s="2"/>
      <c r="ALJ173" s="2"/>
      <c r="ALK173" s="2"/>
      <c r="ALL173" s="2"/>
      <c r="ALM173" s="2"/>
      <c r="ALN173" s="2"/>
      <c r="ALO173" s="2"/>
      <c r="ALP173" s="2"/>
      <c r="ALQ173" s="2"/>
      <c r="ALR173" s="2"/>
      <c r="ALS173" s="2"/>
      <c r="ALT173" s="2"/>
      <c r="ALU173" s="2"/>
      <c r="ALV173" s="2"/>
      <c r="ALW173" s="2"/>
      <c r="ALX173" s="2"/>
      <c r="ALY173" s="2"/>
      <c r="ALZ173" s="2"/>
      <c r="AMA173" s="2"/>
      <c r="AMB173" s="2"/>
      <c r="AMC173" s="2"/>
      <c r="AMD173" s="2"/>
      <c r="AME173" s="2"/>
      <c r="AMF173" s="2"/>
      <c r="AMG173" s="2"/>
      <c r="AMH173" s="2"/>
      <c r="AMI173" s="2"/>
      <c r="AMJ173" s="2"/>
      <c r="AMK173" s="2"/>
      <c r="AML173" s="2"/>
      <c r="AMM173" s="2"/>
      <c r="AMN173" s="2"/>
      <c r="AMO173" s="2"/>
      <c r="AMP173" s="2"/>
      <c r="AMQ173" s="2"/>
      <c r="AMR173" s="2"/>
      <c r="AMS173" s="2"/>
      <c r="AMT173" s="2"/>
      <c r="AMU173" s="2"/>
      <c r="AMV173" s="2"/>
      <c r="AMW173" s="2"/>
      <c r="AMX173" s="2"/>
      <c r="AMY173" s="2"/>
      <c r="AMZ173" s="2"/>
      <c r="ANA173" s="2"/>
      <c r="ANB173" s="2"/>
      <c r="ANC173" s="2"/>
      <c r="AND173" s="2"/>
      <c r="ANE173" s="2"/>
      <c r="ANF173" s="2"/>
      <c r="ANG173" s="2"/>
      <c r="ANH173" s="2"/>
      <c r="ANI173" s="2"/>
      <c r="ANJ173" s="2"/>
      <c r="ANK173" s="2"/>
      <c r="ANL173" s="2"/>
      <c r="ANM173" s="2"/>
      <c r="ANN173" s="2"/>
      <c r="ANO173" s="2"/>
      <c r="ANP173" s="2"/>
      <c r="ANQ173" s="2"/>
      <c r="ANR173" s="2"/>
      <c r="ANS173" s="2"/>
      <c r="ANT173" s="2"/>
      <c r="ANU173" s="2"/>
      <c r="ANV173" s="2"/>
      <c r="ANW173" s="2"/>
      <c r="ANX173" s="2"/>
      <c r="ANY173" s="2"/>
      <c r="ANZ173" s="2"/>
      <c r="AOA173" s="2"/>
      <c r="AOB173" s="2"/>
      <c r="AOC173" s="2"/>
      <c r="AOD173" s="2"/>
      <c r="AOE173" s="2"/>
      <c r="AOF173" s="2"/>
      <c r="AOG173" s="2"/>
      <c r="AOH173" s="2"/>
      <c r="AOI173" s="2"/>
      <c r="AOJ173" s="2"/>
      <c r="AOK173" s="2"/>
      <c r="AOL173" s="2"/>
      <c r="AOM173" s="2"/>
      <c r="AON173" s="2"/>
      <c r="AOO173" s="2"/>
      <c r="AOP173" s="2"/>
      <c r="AOQ173" s="2"/>
      <c r="AOR173" s="2"/>
      <c r="AOS173" s="2"/>
      <c r="AOT173" s="2"/>
      <c r="AOU173" s="2"/>
      <c r="AOV173" s="2"/>
      <c r="AOW173" s="2"/>
      <c r="AOX173" s="2"/>
      <c r="AOY173" s="2"/>
      <c r="AOZ173" s="2"/>
      <c r="APA173" s="2"/>
      <c r="APB173" s="2"/>
      <c r="APC173" s="2"/>
      <c r="APD173" s="2"/>
      <c r="APE173" s="2"/>
      <c r="APF173" s="2"/>
      <c r="APG173" s="2"/>
      <c r="APH173" s="2"/>
      <c r="API173" s="2"/>
      <c r="APJ173" s="2"/>
      <c r="APK173" s="2"/>
      <c r="APL173" s="2"/>
      <c r="APM173" s="2"/>
      <c r="APN173" s="2"/>
      <c r="APO173" s="2"/>
      <c r="APP173" s="2"/>
      <c r="APQ173" s="2"/>
      <c r="APR173" s="2"/>
      <c r="APS173" s="2"/>
      <c r="APT173" s="2"/>
      <c r="APU173" s="2"/>
      <c r="APV173" s="2"/>
      <c r="APW173" s="2"/>
      <c r="APX173" s="2"/>
      <c r="APY173" s="2"/>
      <c r="APZ173" s="2"/>
      <c r="AQA173" s="2"/>
      <c r="AQB173" s="2"/>
      <c r="AQC173" s="2"/>
      <c r="AQD173" s="2"/>
      <c r="AQE173" s="2"/>
      <c r="AQF173" s="2"/>
      <c r="AQG173" s="2"/>
      <c r="AQH173" s="2"/>
      <c r="AQI173" s="2"/>
      <c r="AQJ173" s="2"/>
      <c r="AQK173" s="2"/>
      <c r="AQL173" s="2"/>
      <c r="AQM173" s="2"/>
      <c r="AQN173" s="2"/>
      <c r="AQO173" s="2"/>
      <c r="AQP173" s="2"/>
      <c r="AQQ173" s="2"/>
      <c r="AQR173" s="2"/>
      <c r="AQS173" s="2"/>
      <c r="AQT173" s="2"/>
      <c r="AQU173" s="2"/>
      <c r="AQV173" s="2"/>
      <c r="AQW173" s="2"/>
      <c r="AQX173" s="2"/>
      <c r="AQY173" s="2"/>
      <c r="AQZ173" s="2"/>
      <c r="ARA173" s="2"/>
      <c r="ARB173" s="2"/>
      <c r="ARC173" s="2"/>
      <c r="ARD173" s="2"/>
      <c r="ARE173" s="2"/>
      <c r="ARF173" s="2"/>
      <c r="ARG173" s="2"/>
      <c r="ARH173" s="2"/>
      <c r="ARI173" s="2"/>
      <c r="ARJ173" s="2"/>
      <c r="ARK173" s="2"/>
      <c r="ARL173" s="2"/>
      <c r="ARM173" s="2"/>
      <c r="ARN173" s="2"/>
      <c r="ARO173" s="2"/>
      <c r="ARP173" s="2"/>
      <c r="ARQ173" s="2"/>
      <c r="ARR173" s="2"/>
      <c r="ARS173" s="2"/>
      <c r="ART173" s="2"/>
      <c r="ARU173" s="2"/>
      <c r="ARV173" s="2"/>
      <c r="ARW173" s="2"/>
      <c r="ARX173" s="2"/>
      <c r="ARY173" s="2"/>
      <c r="ARZ173" s="2"/>
      <c r="ASA173" s="2"/>
      <c r="ASB173" s="2"/>
      <c r="ASC173" s="2"/>
      <c r="ASD173" s="2"/>
      <c r="ASE173" s="2"/>
      <c r="ASF173" s="2"/>
      <c r="ASG173" s="2"/>
      <c r="ASH173" s="2"/>
      <c r="ASI173" s="2"/>
      <c r="ASJ173" s="2"/>
      <c r="ASK173" s="2"/>
      <c r="ASL173" s="2"/>
      <c r="ASM173" s="2"/>
      <c r="ASN173" s="2"/>
      <c r="ASO173" s="2"/>
      <c r="ASP173" s="2"/>
      <c r="ASQ173" s="2"/>
      <c r="ASR173" s="2"/>
      <c r="ASS173" s="2"/>
      <c r="AST173" s="2"/>
      <c r="ASU173" s="2"/>
      <c r="ASV173" s="2"/>
      <c r="ASW173" s="2"/>
      <c r="ASX173" s="2"/>
      <c r="ASY173" s="2"/>
      <c r="ASZ173" s="2"/>
      <c r="ATA173" s="2"/>
      <c r="ATB173" s="2"/>
      <c r="ATC173" s="2"/>
      <c r="ATD173" s="2"/>
      <c r="ATE173" s="2"/>
      <c r="ATF173" s="2"/>
      <c r="ATG173" s="2"/>
      <c r="ATH173" s="2"/>
      <c r="ATI173" s="2"/>
      <c r="ATJ173" s="2"/>
      <c r="ATK173" s="2"/>
      <c r="ATL173" s="2"/>
      <c r="ATM173" s="2"/>
      <c r="ATN173" s="2"/>
      <c r="ATO173" s="2"/>
      <c r="ATP173" s="2"/>
      <c r="ATQ173" s="2"/>
      <c r="ATR173" s="2"/>
      <c r="ATS173" s="2"/>
      <c r="ATT173" s="2"/>
      <c r="ATU173" s="2"/>
      <c r="ATV173" s="2"/>
      <c r="ATW173" s="2"/>
      <c r="ATX173" s="2"/>
      <c r="ATY173" s="2"/>
      <c r="ATZ173" s="2"/>
      <c r="AUA173" s="2"/>
      <c r="AUB173" s="2"/>
      <c r="AUC173" s="2"/>
      <c r="AUD173" s="2"/>
      <c r="AUE173" s="2"/>
      <c r="AUF173" s="2"/>
      <c r="AUG173" s="2"/>
      <c r="AUH173" s="2"/>
      <c r="AUI173" s="2"/>
      <c r="AUJ173" s="2"/>
      <c r="AUK173" s="2"/>
      <c r="AUL173" s="2"/>
      <c r="AUM173" s="2"/>
      <c r="AUN173" s="2"/>
      <c r="AUO173" s="2"/>
      <c r="AUP173" s="2"/>
      <c r="AUQ173" s="2"/>
      <c r="AUR173" s="2"/>
      <c r="AUS173" s="2"/>
      <c r="AUT173" s="2"/>
      <c r="AUU173" s="2"/>
      <c r="AUV173" s="2"/>
      <c r="AUW173" s="2"/>
      <c r="AUX173" s="2"/>
      <c r="AUY173" s="2"/>
      <c r="AUZ173" s="2"/>
      <c r="AVA173" s="2"/>
      <c r="AVB173" s="2"/>
      <c r="AVC173" s="2"/>
      <c r="AVD173" s="2"/>
      <c r="AVE173" s="2"/>
      <c r="AVF173" s="2"/>
      <c r="AVG173" s="2"/>
      <c r="AVH173" s="2"/>
      <c r="AVI173" s="2"/>
      <c r="AVJ173" s="2"/>
      <c r="AVK173" s="2"/>
      <c r="AVL173" s="2"/>
      <c r="AVM173" s="2"/>
      <c r="AVN173" s="2"/>
      <c r="AVO173" s="2"/>
      <c r="AVP173" s="2"/>
      <c r="AVQ173" s="2"/>
      <c r="AVR173" s="2"/>
      <c r="AVS173" s="2"/>
      <c r="AVT173" s="2"/>
      <c r="AVU173" s="2"/>
      <c r="AVV173" s="2"/>
      <c r="AVW173" s="2"/>
      <c r="AVX173" s="2"/>
      <c r="AVY173" s="2"/>
      <c r="AVZ173" s="2"/>
      <c r="AWA173" s="2"/>
      <c r="AWB173" s="2"/>
      <c r="AWC173" s="2"/>
      <c r="AWD173" s="2"/>
      <c r="AWE173" s="2"/>
      <c r="AWF173" s="2"/>
      <c r="AWG173" s="2"/>
      <c r="AWH173" s="2"/>
      <c r="AWI173" s="2"/>
      <c r="AWJ173" s="2"/>
      <c r="AWK173" s="2"/>
      <c r="AWL173" s="2"/>
      <c r="AWM173" s="2"/>
      <c r="AWN173" s="2"/>
      <c r="AWO173" s="2"/>
      <c r="AWP173" s="2"/>
      <c r="AWQ173" s="2"/>
      <c r="AWR173" s="2"/>
      <c r="AWS173" s="2"/>
      <c r="AWT173" s="2"/>
      <c r="AWU173" s="2"/>
      <c r="AWV173" s="2"/>
      <c r="AWW173" s="2"/>
      <c r="AWX173" s="2"/>
      <c r="AWY173" s="2"/>
      <c r="AWZ173" s="2"/>
      <c r="AXA173" s="2"/>
      <c r="AXB173" s="2"/>
      <c r="AXC173" s="2"/>
      <c r="AXD173" s="2"/>
      <c r="AXE173" s="2"/>
      <c r="AXF173" s="2"/>
      <c r="AXG173" s="2"/>
      <c r="AXH173" s="2"/>
      <c r="AXI173" s="2"/>
      <c r="AXJ173" s="2"/>
      <c r="AXK173" s="2"/>
      <c r="AXL173" s="2"/>
      <c r="AXM173" s="2"/>
      <c r="AXN173" s="2"/>
      <c r="AXO173" s="2"/>
      <c r="AXP173" s="2"/>
      <c r="AXQ173" s="2"/>
      <c r="AXR173" s="2"/>
      <c r="AXS173" s="2"/>
      <c r="AXT173" s="2"/>
      <c r="AXU173" s="2"/>
      <c r="AXV173" s="2"/>
      <c r="AXW173" s="2"/>
      <c r="AXX173" s="2"/>
      <c r="AXY173" s="2"/>
      <c r="AXZ173" s="2"/>
      <c r="AYA173" s="2"/>
      <c r="AYB173" s="2"/>
      <c r="AYC173" s="2"/>
      <c r="AYD173" s="2"/>
      <c r="AYE173" s="2"/>
      <c r="AYF173" s="2"/>
      <c r="AYG173" s="2"/>
      <c r="AYH173" s="2"/>
      <c r="AYI173" s="2"/>
      <c r="AYJ173" s="2"/>
      <c r="AYK173" s="2"/>
      <c r="AYL173" s="2"/>
      <c r="AYM173" s="2"/>
      <c r="AYN173" s="2"/>
      <c r="AYO173" s="2"/>
      <c r="AYP173" s="2"/>
      <c r="AYQ173" s="2"/>
      <c r="AYR173" s="2"/>
      <c r="AYS173" s="2"/>
      <c r="AYT173" s="2"/>
      <c r="AYU173" s="2"/>
      <c r="AYV173" s="2"/>
      <c r="AYW173" s="2"/>
      <c r="AYX173" s="2"/>
      <c r="AYY173" s="2"/>
      <c r="AYZ173" s="2"/>
      <c r="AZA173" s="2"/>
      <c r="AZB173" s="2"/>
      <c r="AZC173" s="2"/>
      <c r="AZD173" s="2"/>
      <c r="AZE173" s="2"/>
      <c r="AZF173" s="2"/>
      <c r="AZG173" s="2"/>
      <c r="AZH173" s="2"/>
      <c r="AZI173" s="2"/>
      <c r="AZJ173" s="2"/>
      <c r="AZK173" s="2"/>
      <c r="AZL173" s="2"/>
      <c r="AZM173" s="2"/>
      <c r="AZN173" s="2"/>
      <c r="AZO173" s="2"/>
      <c r="AZP173" s="2"/>
      <c r="AZQ173" s="2"/>
      <c r="AZR173" s="2"/>
      <c r="AZS173" s="2"/>
      <c r="AZT173" s="2"/>
      <c r="AZU173" s="2"/>
      <c r="AZV173" s="2"/>
      <c r="AZW173" s="2"/>
      <c r="AZX173" s="2"/>
      <c r="AZY173" s="2"/>
      <c r="AZZ173" s="2"/>
      <c r="BAA173" s="2"/>
      <c r="BAB173" s="2"/>
      <c r="BAC173" s="2"/>
      <c r="BAD173" s="2"/>
      <c r="BAE173" s="2"/>
      <c r="BAF173" s="2"/>
      <c r="BAG173" s="2"/>
      <c r="BAH173" s="2"/>
      <c r="BAI173" s="2"/>
      <c r="BAJ173" s="2"/>
      <c r="BAK173" s="2"/>
      <c r="BAL173" s="2"/>
      <c r="BAM173" s="2"/>
      <c r="BAN173" s="2"/>
      <c r="BAO173" s="2"/>
      <c r="BAP173" s="2"/>
      <c r="BAQ173" s="2"/>
      <c r="BAR173" s="2"/>
      <c r="BAS173" s="2"/>
      <c r="BAT173" s="2"/>
      <c r="BAU173" s="2"/>
      <c r="BAV173" s="2"/>
      <c r="BAW173" s="2"/>
      <c r="BAX173" s="2"/>
      <c r="BAY173" s="2"/>
      <c r="BAZ173" s="2"/>
      <c r="BBA173" s="2"/>
      <c r="BBB173" s="2"/>
      <c r="BBC173" s="2"/>
      <c r="BBD173" s="2"/>
      <c r="BBE173" s="2"/>
      <c r="BBF173" s="2"/>
      <c r="BBG173" s="2"/>
      <c r="BBH173" s="2"/>
      <c r="BBI173" s="2"/>
      <c r="BBJ173" s="2"/>
      <c r="BBK173" s="2"/>
      <c r="BBL173" s="2"/>
      <c r="BBM173" s="2"/>
      <c r="BBN173" s="2"/>
      <c r="BBO173" s="2"/>
      <c r="BBP173" s="2"/>
      <c r="BBQ173" s="2"/>
      <c r="BBR173" s="2"/>
      <c r="BBS173" s="2"/>
      <c r="BBT173" s="2"/>
      <c r="BBU173" s="2"/>
      <c r="BBV173" s="2"/>
      <c r="BBW173" s="2"/>
      <c r="BBX173" s="2"/>
      <c r="BBY173" s="2"/>
      <c r="BBZ173" s="2"/>
      <c r="BCA173" s="2"/>
      <c r="BCB173" s="2"/>
      <c r="BCC173" s="2"/>
      <c r="BCD173" s="2"/>
      <c r="BCE173" s="2"/>
      <c r="BCF173" s="2"/>
      <c r="BCG173" s="2"/>
      <c r="BCH173" s="2"/>
      <c r="BCI173" s="2"/>
      <c r="BCJ173" s="2"/>
      <c r="BCK173" s="2"/>
      <c r="BCL173" s="2"/>
      <c r="BCM173" s="2"/>
      <c r="BCN173" s="2"/>
      <c r="BCO173" s="2"/>
      <c r="BCP173" s="2"/>
      <c r="BCQ173" s="2"/>
      <c r="BCR173" s="2"/>
      <c r="BCS173" s="2"/>
      <c r="BCT173" s="2"/>
      <c r="BCU173" s="2"/>
      <c r="BCV173" s="2"/>
      <c r="BCW173" s="2"/>
      <c r="BCX173" s="2"/>
      <c r="BCY173" s="2"/>
      <c r="BCZ173" s="2"/>
      <c r="BDA173" s="2"/>
      <c r="BDB173" s="2"/>
      <c r="BDC173" s="2"/>
      <c r="BDD173" s="2"/>
      <c r="BDE173" s="2"/>
      <c r="BDF173" s="2"/>
      <c r="BDG173" s="2"/>
      <c r="BDH173" s="2"/>
      <c r="BDI173" s="2"/>
      <c r="BDJ173" s="2"/>
      <c r="BDK173" s="2"/>
      <c r="BDL173" s="2"/>
      <c r="BDM173" s="2"/>
      <c r="BDN173" s="2"/>
      <c r="BDO173" s="2"/>
      <c r="BDP173" s="2"/>
      <c r="BDQ173" s="2"/>
      <c r="BDR173" s="2"/>
      <c r="BDS173" s="2"/>
      <c r="BDT173" s="2"/>
      <c r="BDU173" s="2"/>
      <c r="BDV173" s="2"/>
      <c r="BDW173" s="2"/>
      <c r="BDX173" s="2"/>
      <c r="BDY173" s="2"/>
      <c r="BDZ173" s="2"/>
      <c r="BEA173" s="2"/>
      <c r="BEB173" s="2"/>
      <c r="BEC173" s="2"/>
      <c r="BED173" s="2"/>
      <c r="BEE173" s="2"/>
      <c r="BEF173" s="2"/>
      <c r="BEG173" s="2"/>
      <c r="BEH173" s="2"/>
      <c r="BEI173" s="2"/>
      <c r="BEJ173" s="2"/>
      <c r="BEK173" s="2"/>
      <c r="BEL173" s="2"/>
      <c r="BEM173" s="2"/>
      <c r="BEN173" s="2"/>
      <c r="BEO173" s="2"/>
      <c r="BEP173" s="2"/>
      <c r="BEQ173" s="2"/>
      <c r="BER173" s="2"/>
      <c r="BES173" s="2"/>
      <c r="BET173" s="2"/>
      <c r="BEU173" s="2"/>
      <c r="BEV173" s="2"/>
      <c r="BEW173" s="2"/>
      <c r="BEX173" s="2"/>
      <c r="BEY173" s="2"/>
      <c r="BEZ173" s="2"/>
      <c r="BFA173" s="2"/>
      <c r="BFB173" s="2"/>
      <c r="BFC173" s="2"/>
      <c r="BFD173" s="2"/>
      <c r="BFE173" s="2"/>
      <c r="BFF173" s="2"/>
      <c r="BFG173" s="2"/>
      <c r="BFH173" s="2"/>
      <c r="BFI173" s="2"/>
      <c r="BFJ173" s="2"/>
      <c r="BFK173" s="2"/>
      <c r="BFL173" s="2"/>
      <c r="BFM173" s="2"/>
      <c r="BFN173" s="2"/>
      <c r="BFO173" s="2"/>
      <c r="BFP173" s="2"/>
      <c r="BFQ173" s="2"/>
      <c r="BFR173" s="2"/>
      <c r="BFS173" s="2"/>
      <c r="BFT173" s="2"/>
      <c r="BFU173" s="2"/>
      <c r="BFV173" s="2"/>
      <c r="BFW173" s="2"/>
      <c r="BFX173" s="2"/>
      <c r="BFY173" s="2"/>
      <c r="BFZ173" s="2"/>
      <c r="BGA173" s="2"/>
      <c r="BGB173" s="2"/>
      <c r="BGC173" s="2"/>
      <c r="BGD173" s="2"/>
      <c r="BGE173" s="2"/>
      <c r="BGF173" s="2"/>
      <c r="BGG173" s="2"/>
      <c r="BGH173" s="2"/>
      <c r="BGI173" s="2"/>
      <c r="BGJ173" s="2"/>
      <c r="BGK173" s="2"/>
      <c r="BGL173" s="2"/>
      <c r="BGM173" s="2"/>
      <c r="BGN173" s="2"/>
      <c r="BGO173" s="2"/>
      <c r="BGP173" s="2"/>
      <c r="BGQ173" s="2"/>
      <c r="BGR173" s="2"/>
      <c r="BGS173" s="2"/>
      <c r="BGT173" s="2"/>
      <c r="BGU173" s="2"/>
      <c r="BGV173" s="2"/>
      <c r="BGW173" s="2"/>
      <c r="BGX173" s="2"/>
      <c r="BGY173" s="2"/>
      <c r="BGZ173" s="2"/>
      <c r="BHA173" s="2"/>
      <c r="BHB173" s="2"/>
      <c r="BHC173" s="2"/>
      <c r="BHD173" s="2"/>
      <c r="BHE173" s="2"/>
      <c r="BHF173" s="2"/>
      <c r="BHG173" s="2"/>
      <c r="BHH173" s="2"/>
      <c r="BHI173" s="2"/>
      <c r="BHJ173" s="2"/>
      <c r="BHK173" s="2"/>
      <c r="BHL173" s="2"/>
      <c r="BHM173" s="2"/>
      <c r="BHN173" s="2"/>
      <c r="BHO173" s="2"/>
      <c r="BHP173" s="2"/>
      <c r="BHQ173" s="2"/>
      <c r="BHR173" s="2"/>
      <c r="BHS173" s="2"/>
      <c r="BHT173" s="2"/>
      <c r="BHU173" s="2"/>
      <c r="BHV173" s="2"/>
      <c r="BHW173" s="2"/>
      <c r="BHX173" s="2"/>
      <c r="BHY173" s="2"/>
      <c r="BHZ173" s="2"/>
      <c r="BIA173" s="2"/>
      <c r="BIB173" s="2"/>
      <c r="BIC173" s="2"/>
      <c r="BID173" s="2"/>
      <c r="BIE173" s="2"/>
      <c r="BIF173" s="2"/>
      <c r="BIG173" s="2"/>
      <c r="BIH173" s="2"/>
      <c r="BII173" s="2"/>
      <c r="BIJ173" s="2"/>
      <c r="BIK173" s="2"/>
      <c r="BIL173" s="2"/>
      <c r="BIM173" s="2"/>
      <c r="BIN173" s="2"/>
      <c r="BIO173" s="2"/>
      <c r="BIP173" s="2"/>
      <c r="BIQ173" s="2"/>
      <c r="BIR173" s="2"/>
      <c r="BIS173" s="2"/>
      <c r="BIT173" s="2"/>
      <c r="BIU173" s="2"/>
      <c r="BIV173" s="2"/>
      <c r="BIW173" s="2"/>
      <c r="BIX173" s="2"/>
      <c r="BIY173" s="2"/>
      <c r="BIZ173" s="2"/>
      <c r="BJA173" s="2"/>
      <c r="BJB173" s="2"/>
      <c r="BJC173" s="2"/>
      <c r="BJD173" s="2"/>
      <c r="BJE173" s="2"/>
      <c r="BJF173" s="2"/>
      <c r="BJG173" s="2"/>
      <c r="BJH173" s="2"/>
      <c r="BJI173" s="2"/>
      <c r="BJJ173" s="2"/>
      <c r="BJK173" s="2"/>
      <c r="BJL173" s="2"/>
      <c r="BJM173" s="2"/>
      <c r="BJN173" s="2"/>
      <c r="BJO173" s="2"/>
      <c r="BJP173" s="2"/>
      <c r="BJQ173" s="2"/>
      <c r="BJR173" s="2"/>
      <c r="BJS173" s="2"/>
      <c r="BJT173" s="2"/>
      <c r="BJU173" s="2"/>
      <c r="BJV173" s="2"/>
      <c r="BJW173" s="2"/>
      <c r="BJX173" s="2"/>
      <c r="BJY173" s="2"/>
      <c r="BJZ173" s="2"/>
      <c r="BKA173" s="2"/>
      <c r="BKB173" s="2"/>
      <c r="BKC173" s="2"/>
      <c r="BKD173" s="2"/>
      <c r="BKE173" s="2"/>
      <c r="BKF173" s="2"/>
      <c r="BKG173" s="2"/>
      <c r="BKH173" s="2"/>
      <c r="BKI173" s="2"/>
      <c r="BKJ173" s="2"/>
      <c r="BKK173" s="2"/>
      <c r="BKL173" s="2"/>
      <c r="BKM173" s="2"/>
      <c r="BKN173" s="2"/>
      <c r="BKO173" s="2"/>
      <c r="BKP173" s="2"/>
      <c r="BKQ173" s="2"/>
      <c r="BKR173" s="2"/>
      <c r="BKS173" s="2"/>
      <c r="BKT173" s="2"/>
      <c r="BKU173" s="2"/>
      <c r="BKV173" s="2"/>
      <c r="BKW173" s="2"/>
      <c r="BKX173" s="2"/>
      <c r="BKY173" s="2"/>
      <c r="BKZ173" s="2"/>
      <c r="BLA173" s="2"/>
      <c r="BLB173" s="2"/>
      <c r="BLC173" s="2"/>
      <c r="BLD173" s="2"/>
      <c r="BLE173" s="2"/>
      <c r="BLF173" s="2"/>
      <c r="BLG173" s="2"/>
      <c r="BLH173" s="2"/>
      <c r="BLI173" s="2"/>
      <c r="BLJ173" s="2"/>
      <c r="BLK173" s="2"/>
      <c r="BLL173" s="2"/>
      <c r="BLM173" s="2"/>
      <c r="BLN173" s="2"/>
      <c r="BLO173" s="2"/>
      <c r="BLP173" s="2"/>
      <c r="BLQ173" s="2"/>
      <c r="BLR173" s="2"/>
      <c r="BLS173" s="2"/>
      <c r="BLT173" s="2"/>
      <c r="BLU173" s="2"/>
      <c r="BLV173" s="2"/>
      <c r="BLW173" s="2"/>
      <c r="BLX173" s="2"/>
      <c r="BLY173" s="2"/>
      <c r="BLZ173" s="2"/>
      <c r="BMA173" s="2"/>
      <c r="BMB173" s="2"/>
      <c r="BMC173" s="2"/>
      <c r="BMD173" s="2"/>
      <c r="BME173" s="2"/>
      <c r="BMF173" s="2"/>
      <c r="BMG173" s="2"/>
      <c r="BMH173" s="2"/>
      <c r="BMI173" s="2"/>
      <c r="BMJ173" s="2"/>
      <c r="BMK173" s="2"/>
      <c r="BML173" s="2"/>
      <c r="BMM173" s="2"/>
      <c r="BMN173" s="2"/>
      <c r="BMO173" s="2"/>
      <c r="BMP173" s="2"/>
      <c r="BMQ173" s="2"/>
      <c r="BMR173" s="2"/>
      <c r="BMS173" s="2"/>
      <c r="BMT173" s="2"/>
      <c r="BMU173" s="2"/>
      <c r="BMV173" s="2"/>
      <c r="BMW173" s="2"/>
      <c r="BMX173" s="2"/>
      <c r="BMY173" s="2"/>
      <c r="BMZ173" s="2"/>
      <c r="BNA173" s="2"/>
      <c r="BNB173" s="2"/>
      <c r="BNC173" s="2"/>
      <c r="BND173" s="2"/>
      <c r="BNE173" s="2"/>
      <c r="BNF173" s="2"/>
      <c r="BNG173" s="2"/>
      <c r="BNH173" s="2"/>
      <c r="BNI173" s="2"/>
      <c r="BNJ173" s="2"/>
      <c r="BNK173" s="2"/>
      <c r="BNL173" s="2"/>
      <c r="BNM173" s="2"/>
      <c r="BNN173" s="2"/>
      <c r="BNO173" s="2"/>
      <c r="BNP173" s="2"/>
      <c r="BNQ173" s="2"/>
      <c r="BNR173" s="2"/>
      <c r="BNS173" s="2"/>
      <c r="BNT173" s="2"/>
      <c r="BNU173" s="2"/>
      <c r="BNV173" s="2"/>
      <c r="BNW173" s="2"/>
      <c r="BNX173" s="2"/>
      <c r="BNY173" s="2"/>
      <c r="BNZ173" s="2"/>
      <c r="BOA173" s="2"/>
      <c r="BOB173" s="2"/>
      <c r="BOC173" s="2"/>
      <c r="BOD173" s="2"/>
      <c r="BOE173" s="2"/>
      <c r="BOF173" s="2"/>
      <c r="BOG173" s="2"/>
      <c r="BOH173" s="2"/>
      <c r="BOI173" s="2"/>
      <c r="BOJ173" s="2"/>
      <c r="BOK173" s="2"/>
      <c r="BOL173" s="2"/>
      <c r="BOM173" s="2"/>
      <c r="BON173" s="2"/>
      <c r="BOO173" s="2"/>
      <c r="BOP173" s="2"/>
      <c r="BOQ173" s="2"/>
      <c r="BOR173" s="2"/>
      <c r="BOS173" s="2"/>
      <c r="BOT173" s="2"/>
      <c r="BOU173" s="2"/>
      <c r="BOV173" s="2"/>
      <c r="BOW173" s="2"/>
      <c r="BOX173" s="2"/>
      <c r="BOY173" s="2"/>
      <c r="BOZ173" s="2"/>
      <c r="BPA173" s="2"/>
      <c r="BPB173" s="2"/>
      <c r="BPC173" s="2"/>
      <c r="BPD173" s="2"/>
      <c r="BPE173" s="2"/>
      <c r="BPF173" s="2"/>
      <c r="BPG173" s="2"/>
      <c r="BPH173" s="2"/>
      <c r="BPI173" s="2"/>
      <c r="BPJ173" s="2"/>
      <c r="BPK173" s="2"/>
      <c r="BPL173" s="2"/>
      <c r="BPM173" s="2"/>
      <c r="BPN173" s="2"/>
      <c r="BPO173" s="2"/>
      <c r="BPP173" s="2"/>
      <c r="BPQ173" s="2"/>
      <c r="BPR173" s="2"/>
      <c r="BPS173" s="2"/>
      <c r="BPT173" s="2"/>
      <c r="BPU173" s="2"/>
      <c r="BPV173" s="2"/>
      <c r="BPW173" s="2"/>
      <c r="BPX173" s="2"/>
      <c r="BPY173" s="2"/>
      <c r="BPZ173" s="2"/>
      <c r="BQA173" s="2"/>
      <c r="BQB173" s="2"/>
      <c r="BQC173" s="2"/>
      <c r="BQD173" s="2"/>
      <c r="BQE173" s="2"/>
      <c r="BQF173" s="2"/>
      <c r="BQG173" s="2"/>
      <c r="BQH173" s="2"/>
      <c r="BQI173" s="2"/>
      <c r="BQJ173" s="2"/>
      <c r="BQK173" s="2"/>
      <c r="BQL173" s="2"/>
      <c r="BQM173" s="2"/>
      <c r="BQN173" s="2"/>
      <c r="BQO173" s="2"/>
      <c r="BQP173" s="2"/>
      <c r="BQQ173" s="2"/>
      <c r="BQR173" s="2"/>
      <c r="BQS173" s="2"/>
      <c r="BQT173" s="2"/>
      <c r="BQU173" s="2"/>
      <c r="BQV173" s="2"/>
      <c r="BQW173" s="2"/>
      <c r="BQX173" s="2"/>
      <c r="BQY173" s="2"/>
      <c r="BQZ173" s="2"/>
      <c r="BRA173" s="2"/>
      <c r="BRB173" s="2"/>
      <c r="BRC173" s="2"/>
      <c r="BRD173" s="2"/>
      <c r="BRE173" s="2"/>
      <c r="BRF173" s="2"/>
      <c r="BRG173" s="2"/>
      <c r="BRH173" s="2"/>
      <c r="BRI173" s="2"/>
      <c r="BRJ173" s="2"/>
      <c r="BRK173" s="2"/>
      <c r="BRL173" s="2"/>
      <c r="BRM173" s="2"/>
      <c r="BRN173" s="2"/>
      <c r="BRO173" s="2"/>
      <c r="BRP173" s="2"/>
      <c r="BRQ173" s="2"/>
      <c r="BRR173" s="2"/>
      <c r="BRS173" s="2"/>
      <c r="BRT173" s="2"/>
      <c r="BRU173" s="2"/>
      <c r="BRV173" s="2"/>
      <c r="BRW173" s="2"/>
      <c r="BRX173" s="2"/>
      <c r="BRY173" s="2"/>
      <c r="BRZ173" s="2"/>
      <c r="BSA173" s="2"/>
      <c r="BSB173" s="2"/>
      <c r="BSC173" s="2"/>
      <c r="BSD173" s="2"/>
      <c r="BSE173" s="2"/>
      <c r="BSF173" s="2"/>
      <c r="BSG173" s="2"/>
      <c r="BSH173" s="2"/>
      <c r="BSI173" s="2"/>
      <c r="BSJ173" s="2"/>
      <c r="BSK173" s="2"/>
      <c r="BSL173" s="2"/>
      <c r="BSM173" s="2"/>
      <c r="BSN173" s="2"/>
      <c r="BSO173" s="2"/>
      <c r="BSP173" s="2"/>
      <c r="BSQ173" s="2"/>
      <c r="BSR173" s="2"/>
      <c r="BSS173" s="2"/>
      <c r="BST173" s="2"/>
      <c r="BSU173" s="2"/>
      <c r="BSV173" s="2"/>
      <c r="BSW173" s="2"/>
      <c r="BSX173" s="2"/>
      <c r="BSY173" s="2"/>
      <c r="BSZ173" s="2"/>
      <c r="BTA173" s="2"/>
      <c r="BTB173" s="2"/>
      <c r="BTC173" s="2"/>
      <c r="BTD173" s="2"/>
      <c r="BTE173" s="2"/>
      <c r="BTF173" s="2"/>
      <c r="BTG173" s="2"/>
      <c r="BTH173" s="2"/>
      <c r="BTI173" s="2"/>
      <c r="BTJ173" s="2"/>
      <c r="BTK173" s="2"/>
      <c r="BTL173" s="2"/>
      <c r="BTM173" s="2"/>
      <c r="BTN173" s="2"/>
      <c r="BTO173" s="2"/>
      <c r="BTP173" s="2"/>
      <c r="BTQ173" s="2"/>
      <c r="BTR173" s="2"/>
      <c r="BTS173" s="2"/>
      <c r="BTT173" s="2"/>
      <c r="BTU173" s="2"/>
      <c r="BTV173" s="2"/>
      <c r="BTW173" s="2"/>
      <c r="BTX173" s="2"/>
    </row>
    <row r="174" spans="1:1896" s="3" customFormat="1" x14ac:dyDescent="0.2">
      <c r="A174" s="8" t="s">
        <v>250</v>
      </c>
      <c r="B174" s="8" t="s">
        <v>52</v>
      </c>
      <c r="C174" s="8" t="s">
        <v>252</v>
      </c>
      <c r="D174" s="8" t="s">
        <v>19</v>
      </c>
      <c r="E174" s="8" t="s">
        <v>20</v>
      </c>
      <c r="F174" s="10" t="s">
        <v>118</v>
      </c>
      <c r="G174" s="10" t="s">
        <v>37</v>
      </c>
      <c r="H174" s="10" t="s">
        <v>22</v>
      </c>
      <c r="I174" s="10" t="s">
        <v>119</v>
      </c>
      <c r="J174" s="10" t="s">
        <v>120</v>
      </c>
      <c r="K174" s="10" t="s">
        <v>121</v>
      </c>
      <c r="L174" s="10" t="s">
        <v>122</v>
      </c>
      <c r="M174" s="10" t="s">
        <v>123</v>
      </c>
      <c r="N174" s="10" t="s">
        <v>1307</v>
      </c>
      <c r="O174" s="10" t="s">
        <v>1306</v>
      </c>
      <c r="P174" s="10" t="s">
        <v>1305</v>
      </c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  <c r="IZ174" s="2"/>
      <c r="JA174" s="2"/>
      <c r="JB174" s="2"/>
      <c r="JC174" s="2"/>
      <c r="JD174" s="2"/>
      <c r="JE174" s="2"/>
      <c r="JF174" s="2"/>
      <c r="JG174" s="2"/>
      <c r="JH174" s="2"/>
      <c r="JI174" s="2"/>
      <c r="JJ174" s="2"/>
      <c r="JK174" s="2"/>
      <c r="JL174" s="2"/>
      <c r="JM174" s="2"/>
      <c r="JN174" s="2"/>
      <c r="JO174" s="2"/>
      <c r="JP174" s="2"/>
      <c r="JQ174" s="2"/>
      <c r="JR174" s="2"/>
      <c r="JS174" s="2"/>
      <c r="JT174" s="2"/>
      <c r="JU174" s="2"/>
      <c r="JV174" s="2"/>
      <c r="JW174" s="2"/>
      <c r="JX174" s="2"/>
      <c r="JY174" s="2"/>
      <c r="JZ174" s="2"/>
      <c r="KA174" s="2"/>
      <c r="KB174" s="2"/>
      <c r="KC174" s="2"/>
      <c r="KD174" s="2"/>
      <c r="KE174" s="2"/>
      <c r="KF174" s="2"/>
      <c r="KG174" s="2"/>
      <c r="KH174" s="2"/>
      <c r="KI174" s="2"/>
      <c r="KJ174" s="2"/>
      <c r="KK174" s="2"/>
      <c r="KL174" s="2"/>
      <c r="KM174" s="2"/>
      <c r="KN174" s="2"/>
      <c r="KO174" s="2"/>
      <c r="KP174" s="2"/>
      <c r="KQ174" s="2"/>
      <c r="KR174" s="2"/>
      <c r="KS174" s="2"/>
      <c r="KT174" s="2"/>
      <c r="KU174" s="2"/>
      <c r="KV174" s="2"/>
      <c r="KW174" s="2"/>
      <c r="KX174" s="2"/>
      <c r="KY174" s="2"/>
      <c r="KZ174" s="2"/>
      <c r="LA174" s="2"/>
      <c r="LB174" s="2"/>
      <c r="LC174" s="2"/>
      <c r="LD174" s="2"/>
      <c r="LE174" s="2"/>
      <c r="LF174" s="2"/>
      <c r="LG174" s="2"/>
      <c r="LH174" s="2"/>
      <c r="LI174" s="2"/>
      <c r="LJ174" s="2"/>
      <c r="LK174" s="2"/>
      <c r="LL174" s="2"/>
      <c r="LM174" s="2"/>
      <c r="LN174" s="2"/>
      <c r="LO174" s="2"/>
      <c r="LP174" s="2"/>
      <c r="LQ174" s="2"/>
      <c r="LR174" s="2"/>
      <c r="LS174" s="2"/>
      <c r="LT174" s="2"/>
      <c r="LU174" s="2"/>
      <c r="LV174" s="2"/>
      <c r="LW174" s="2"/>
      <c r="LX174" s="2"/>
      <c r="LY174" s="2"/>
      <c r="LZ174" s="2"/>
      <c r="MA174" s="2"/>
      <c r="MB174" s="2"/>
      <c r="MC174" s="2"/>
      <c r="MD174" s="2"/>
      <c r="ME174" s="2"/>
      <c r="MF174" s="2"/>
      <c r="MG174" s="2"/>
      <c r="MH174" s="2"/>
      <c r="MI174" s="2"/>
      <c r="MJ174" s="2"/>
      <c r="MK174" s="2"/>
      <c r="ML174" s="2"/>
      <c r="MM174" s="2"/>
      <c r="MN174" s="2"/>
      <c r="MO174" s="2"/>
      <c r="MP174" s="2"/>
      <c r="MQ174" s="2"/>
      <c r="MR174" s="2"/>
      <c r="MS174" s="2"/>
      <c r="MT174" s="2"/>
      <c r="MU174" s="2"/>
      <c r="MV174" s="2"/>
      <c r="MW174" s="2"/>
      <c r="MX174" s="2"/>
      <c r="MY174" s="2"/>
      <c r="MZ174" s="2"/>
      <c r="NA174" s="2"/>
      <c r="NB174" s="2"/>
      <c r="NC174" s="2"/>
      <c r="ND174" s="2"/>
      <c r="NE174" s="2"/>
      <c r="NF174" s="2"/>
      <c r="NG174" s="2"/>
      <c r="NH174" s="2"/>
      <c r="NI174" s="2"/>
      <c r="NJ174" s="2"/>
      <c r="NK174" s="2"/>
      <c r="NL174" s="2"/>
      <c r="NM174" s="2"/>
      <c r="NN174" s="2"/>
      <c r="NO174" s="2"/>
      <c r="NP174" s="2"/>
      <c r="NQ174" s="2"/>
      <c r="NR174" s="2"/>
      <c r="NS174" s="2"/>
      <c r="NT174" s="2"/>
      <c r="NU174" s="2"/>
      <c r="NV174" s="2"/>
      <c r="NW174" s="2"/>
      <c r="NX174" s="2"/>
      <c r="NY174" s="2"/>
      <c r="NZ174" s="2"/>
      <c r="OA174" s="2"/>
      <c r="OB174" s="2"/>
      <c r="OC174" s="2"/>
      <c r="OD174" s="2"/>
      <c r="OE174" s="2"/>
      <c r="OF174" s="2"/>
      <c r="OG174" s="2"/>
      <c r="OH174" s="2"/>
      <c r="OI174" s="2"/>
      <c r="OJ174" s="2"/>
      <c r="OK174" s="2"/>
      <c r="OL174" s="2"/>
      <c r="OM174" s="2"/>
      <c r="ON174" s="2"/>
      <c r="OO174" s="2"/>
      <c r="OP174" s="2"/>
      <c r="OQ174" s="2"/>
      <c r="OR174" s="2"/>
      <c r="OS174" s="2"/>
      <c r="OT174" s="2"/>
      <c r="OU174" s="2"/>
      <c r="OV174" s="2"/>
      <c r="OW174" s="2"/>
      <c r="OX174" s="2"/>
      <c r="OY174" s="2"/>
      <c r="OZ174" s="2"/>
      <c r="PA174" s="2"/>
      <c r="PB174" s="2"/>
      <c r="PC174" s="2"/>
      <c r="PD174" s="2"/>
      <c r="PE174" s="2"/>
      <c r="PF174" s="2"/>
      <c r="PG174" s="2"/>
      <c r="PH174" s="2"/>
      <c r="PI174" s="2"/>
      <c r="PJ174" s="2"/>
      <c r="PK174" s="2"/>
      <c r="PL174" s="2"/>
      <c r="PM174" s="2"/>
      <c r="PN174" s="2"/>
      <c r="PO174" s="2"/>
      <c r="PP174" s="2"/>
      <c r="PQ174" s="2"/>
      <c r="PR174" s="2"/>
      <c r="PS174" s="2"/>
      <c r="PT174" s="2"/>
      <c r="PU174" s="2"/>
      <c r="PV174" s="2"/>
      <c r="PW174" s="2"/>
      <c r="PX174" s="2"/>
      <c r="PY174" s="2"/>
      <c r="PZ174" s="2"/>
      <c r="QA174" s="2"/>
      <c r="QB174" s="2"/>
      <c r="QC174" s="2"/>
      <c r="QD174" s="2"/>
      <c r="QE174" s="2"/>
      <c r="QF174" s="2"/>
      <c r="QG174" s="2"/>
      <c r="QH174" s="2"/>
      <c r="QI174" s="2"/>
      <c r="QJ174" s="2"/>
      <c r="QK174" s="2"/>
      <c r="QL174" s="2"/>
      <c r="QM174" s="2"/>
      <c r="QN174" s="2"/>
      <c r="QO174" s="2"/>
      <c r="QP174" s="2"/>
      <c r="QQ174" s="2"/>
      <c r="QR174" s="2"/>
      <c r="QS174" s="2"/>
      <c r="QT174" s="2"/>
      <c r="QU174" s="2"/>
      <c r="QV174" s="2"/>
      <c r="QW174" s="2"/>
      <c r="QX174" s="2"/>
      <c r="QY174" s="2"/>
      <c r="QZ174" s="2"/>
      <c r="RA174" s="2"/>
      <c r="RB174" s="2"/>
      <c r="RC174" s="2"/>
      <c r="RD174" s="2"/>
      <c r="RE174" s="2"/>
      <c r="RF174" s="2"/>
      <c r="RG174" s="2"/>
      <c r="RH174" s="2"/>
      <c r="RI174" s="2"/>
      <c r="RJ174" s="2"/>
      <c r="RK174" s="2"/>
      <c r="RL174" s="2"/>
      <c r="RM174" s="2"/>
      <c r="RN174" s="2"/>
      <c r="RO174" s="2"/>
      <c r="RP174" s="2"/>
      <c r="RQ174" s="2"/>
      <c r="RR174" s="2"/>
      <c r="RS174" s="2"/>
      <c r="RT174" s="2"/>
      <c r="RU174" s="2"/>
      <c r="RV174" s="2"/>
      <c r="RW174" s="2"/>
      <c r="RX174" s="2"/>
      <c r="RY174" s="2"/>
      <c r="RZ174" s="2"/>
      <c r="SA174" s="2"/>
      <c r="SB174" s="2"/>
      <c r="SC174" s="2"/>
      <c r="SD174" s="2"/>
      <c r="SE174" s="2"/>
      <c r="SF174" s="2"/>
      <c r="SG174" s="2"/>
      <c r="SH174" s="2"/>
      <c r="SI174" s="2"/>
      <c r="SJ174" s="2"/>
      <c r="SK174" s="2"/>
      <c r="SL174" s="2"/>
      <c r="SM174" s="2"/>
      <c r="SN174" s="2"/>
      <c r="SO174" s="2"/>
      <c r="SP174" s="2"/>
      <c r="SQ174" s="2"/>
      <c r="SR174" s="2"/>
      <c r="SS174" s="2"/>
      <c r="ST174" s="2"/>
      <c r="SU174" s="2"/>
      <c r="SV174" s="2"/>
      <c r="SW174" s="2"/>
      <c r="SX174" s="2"/>
      <c r="SY174" s="2"/>
      <c r="SZ174" s="2"/>
      <c r="TA174" s="2"/>
      <c r="TB174" s="2"/>
      <c r="TC174" s="2"/>
      <c r="TD174" s="2"/>
      <c r="TE174" s="2"/>
      <c r="TF174" s="2"/>
      <c r="TG174" s="2"/>
      <c r="TH174" s="2"/>
      <c r="TI174" s="2"/>
      <c r="TJ174" s="2"/>
      <c r="TK174" s="2"/>
      <c r="TL174" s="2"/>
      <c r="TM174" s="2"/>
      <c r="TN174" s="2"/>
      <c r="TO174" s="2"/>
      <c r="TP174" s="2"/>
      <c r="TQ174" s="2"/>
      <c r="TR174" s="2"/>
      <c r="TS174" s="2"/>
      <c r="TT174" s="2"/>
      <c r="TU174" s="2"/>
      <c r="TV174" s="2"/>
      <c r="TW174" s="2"/>
      <c r="TX174" s="2"/>
      <c r="TY174" s="2"/>
      <c r="TZ174" s="2"/>
      <c r="UA174" s="2"/>
      <c r="UB174" s="2"/>
      <c r="UC174" s="2"/>
      <c r="UD174" s="2"/>
      <c r="UE174" s="2"/>
      <c r="UF174" s="2"/>
      <c r="UG174" s="2"/>
      <c r="UH174" s="2"/>
      <c r="UI174" s="2"/>
      <c r="UJ174" s="2"/>
      <c r="UK174" s="2"/>
      <c r="UL174" s="2"/>
      <c r="UM174" s="2"/>
      <c r="UN174" s="2"/>
      <c r="UO174" s="2"/>
      <c r="UP174" s="2"/>
      <c r="UQ174" s="2"/>
      <c r="UR174" s="2"/>
      <c r="US174" s="2"/>
      <c r="UT174" s="2"/>
      <c r="UU174" s="2"/>
      <c r="UV174" s="2"/>
      <c r="UW174" s="2"/>
      <c r="UX174" s="2"/>
      <c r="UY174" s="2"/>
      <c r="UZ174" s="2"/>
      <c r="VA174" s="2"/>
      <c r="VB174" s="2"/>
      <c r="VC174" s="2"/>
      <c r="VD174" s="2"/>
      <c r="VE174" s="2"/>
      <c r="VF174" s="2"/>
      <c r="VG174" s="2"/>
      <c r="VH174" s="2"/>
      <c r="VI174" s="2"/>
      <c r="VJ174" s="2"/>
      <c r="VK174" s="2"/>
      <c r="VL174" s="2"/>
      <c r="VM174" s="2"/>
      <c r="VN174" s="2"/>
      <c r="VO174" s="2"/>
      <c r="VP174" s="2"/>
      <c r="VQ174" s="2"/>
      <c r="VR174" s="2"/>
      <c r="VS174" s="2"/>
      <c r="VT174" s="2"/>
      <c r="VU174" s="2"/>
      <c r="VV174" s="2"/>
      <c r="VW174" s="2"/>
      <c r="VX174" s="2"/>
      <c r="VY174" s="2"/>
      <c r="VZ174" s="2"/>
      <c r="WA174" s="2"/>
      <c r="WB174" s="2"/>
      <c r="WC174" s="2"/>
      <c r="WD174" s="2"/>
      <c r="WE174" s="2"/>
      <c r="WF174" s="2"/>
      <c r="WG174" s="2"/>
      <c r="WH174" s="2"/>
      <c r="WI174" s="2"/>
      <c r="WJ174" s="2"/>
      <c r="WK174" s="2"/>
      <c r="WL174" s="2"/>
      <c r="WM174" s="2"/>
      <c r="WN174" s="2"/>
      <c r="WO174" s="2"/>
      <c r="WP174" s="2"/>
      <c r="WQ174" s="2"/>
      <c r="WR174" s="2"/>
      <c r="WS174" s="2"/>
      <c r="WT174" s="2"/>
      <c r="WU174" s="2"/>
      <c r="WV174" s="2"/>
      <c r="WW174" s="2"/>
      <c r="WX174" s="2"/>
      <c r="WY174" s="2"/>
      <c r="WZ174" s="2"/>
      <c r="XA174" s="2"/>
      <c r="XB174" s="2"/>
      <c r="XC174" s="2"/>
      <c r="XD174" s="2"/>
      <c r="XE174" s="2"/>
      <c r="XF174" s="2"/>
      <c r="XG174" s="2"/>
      <c r="XH174" s="2"/>
      <c r="XI174" s="2"/>
      <c r="XJ174" s="2"/>
      <c r="XK174" s="2"/>
      <c r="XL174" s="2"/>
      <c r="XM174" s="2"/>
      <c r="XN174" s="2"/>
      <c r="XO174" s="2"/>
      <c r="XP174" s="2"/>
      <c r="XQ174" s="2"/>
      <c r="XR174" s="2"/>
      <c r="XS174" s="2"/>
      <c r="XT174" s="2"/>
      <c r="XU174" s="2"/>
      <c r="XV174" s="2"/>
      <c r="XW174" s="2"/>
      <c r="XX174" s="2"/>
      <c r="XY174" s="2"/>
      <c r="XZ174" s="2"/>
      <c r="YA174" s="2"/>
      <c r="YB174" s="2"/>
      <c r="YC174" s="2"/>
      <c r="YD174" s="2"/>
      <c r="YE174" s="2"/>
      <c r="YF174" s="2"/>
      <c r="YG174" s="2"/>
      <c r="YH174" s="2"/>
      <c r="YI174" s="2"/>
      <c r="YJ174" s="2"/>
      <c r="YK174" s="2"/>
      <c r="YL174" s="2"/>
      <c r="YM174" s="2"/>
      <c r="YN174" s="2"/>
      <c r="YO174" s="2"/>
      <c r="YP174" s="2"/>
      <c r="YQ174" s="2"/>
      <c r="YR174" s="2"/>
      <c r="YS174" s="2"/>
      <c r="YT174" s="2"/>
      <c r="YU174" s="2"/>
      <c r="YV174" s="2"/>
      <c r="YW174" s="2"/>
      <c r="YX174" s="2"/>
      <c r="YY174" s="2"/>
      <c r="YZ174" s="2"/>
      <c r="ZA174" s="2"/>
      <c r="ZB174" s="2"/>
      <c r="ZC174" s="2"/>
      <c r="ZD174" s="2"/>
      <c r="ZE174" s="2"/>
      <c r="ZF174" s="2"/>
      <c r="ZG174" s="2"/>
      <c r="ZH174" s="2"/>
      <c r="ZI174" s="2"/>
      <c r="ZJ174" s="2"/>
      <c r="ZK174" s="2"/>
      <c r="ZL174" s="2"/>
      <c r="ZM174" s="2"/>
      <c r="ZN174" s="2"/>
      <c r="ZO174" s="2"/>
      <c r="ZP174" s="2"/>
      <c r="ZQ174" s="2"/>
      <c r="ZR174" s="2"/>
      <c r="ZS174" s="2"/>
      <c r="ZT174" s="2"/>
      <c r="ZU174" s="2"/>
      <c r="ZV174" s="2"/>
      <c r="ZW174" s="2"/>
      <c r="ZX174" s="2"/>
      <c r="ZY174" s="2"/>
      <c r="ZZ174" s="2"/>
      <c r="AAA174" s="2"/>
      <c r="AAB174" s="2"/>
      <c r="AAC174" s="2"/>
      <c r="AAD174" s="2"/>
      <c r="AAE174" s="2"/>
      <c r="AAF174" s="2"/>
      <c r="AAG174" s="2"/>
      <c r="AAH174" s="2"/>
      <c r="AAI174" s="2"/>
      <c r="AAJ174" s="2"/>
      <c r="AAK174" s="2"/>
      <c r="AAL174" s="2"/>
      <c r="AAM174" s="2"/>
      <c r="AAN174" s="2"/>
      <c r="AAO174" s="2"/>
      <c r="AAP174" s="2"/>
      <c r="AAQ174" s="2"/>
      <c r="AAR174" s="2"/>
      <c r="AAS174" s="2"/>
      <c r="AAT174" s="2"/>
      <c r="AAU174" s="2"/>
      <c r="AAV174" s="2"/>
      <c r="AAW174" s="2"/>
      <c r="AAX174" s="2"/>
      <c r="AAY174" s="2"/>
      <c r="AAZ174" s="2"/>
      <c r="ABA174" s="2"/>
      <c r="ABB174" s="2"/>
      <c r="ABC174" s="2"/>
      <c r="ABD174" s="2"/>
      <c r="ABE174" s="2"/>
      <c r="ABF174" s="2"/>
      <c r="ABG174" s="2"/>
      <c r="ABH174" s="2"/>
      <c r="ABI174" s="2"/>
      <c r="ABJ174" s="2"/>
      <c r="ABK174" s="2"/>
      <c r="ABL174" s="2"/>
      <c r="ABM174" s="2"/>
      <c r="ABN174" s="2"/>
      <c r="ABO174" s="2"/>
      <c r="ABP174" s="2"/>
      <c r="ABQ174" s="2"/>
      <c r="ABR174" s="2"/>
      <c r="ABS174" s="2"/>
      <c r="ABT174" s="2"/>
      <c r="ABU174" s="2"/>
      <c r="ABV174" s="2"/>
      <c r="ABW174" s="2"/>
      <c r="ABX174" s="2"/>
      <c r="ABY174" s="2"/>
      <c r="ABZ174" s="2"/>
      <c r="ACA174" s="2"/>
      <c r="ACB174" s="2"/>
      <c r="ACC174" s="2"/>
      <c r="ACD174" s="2"/>
      <c r="ACE174" s="2"/>
      <c r="ACF174" s="2"/>
      <c r="ACG174" s="2"/>
      <c r="ACH174" s="2"/>
      <c r="ACI174" s="2"/>
      <c r="ACJ174" s="2"/>
      <c r="ACK174" s="2"/>
      <c r="ACL174" s="2"/>
      <c r="ACM174" s="2"/>
      <c r="ACN174" s="2"/>
      <c r="ACO174" s="2"/>
      <c r="ACP174" s="2"/>
      <c r="ACQ174" s="2"/>
      <c r="ACR174" s="2"/>
      <c r="ACS174" s="2"/>
      <c r="ACT174" s="2"/>
      <c r="ACU174" s="2"/>
      <c r="ACV174" s="2"/>
      <c r="ACW174" s="2"/>
      <c r="ACX174" s="2"/>
      <c r="ACY174" s="2"/>
      <c r="ACZ174" s="2"/>
      <c r="ADA174" s="2"/>
      <c r="ADB174" s="2"/>
      <c r="ADC174" s="2"/>
      <c r="ADD174" s="2"/>
      <c r="ADE174" s="2"/>
      <c r="ADF174" s="2"/>
      <c r="ADG174" s="2"/>
      <c r="ADH174" s="2"/>
      <c r="ADI174" s="2"/>
      <c r="ADJ174" s="2"/>
      <c r="ADK174" s="2"/>
      <c r="ADL174" s="2"/>
      <c r="ADM174" s="2"/>
      <c r="ADN174" s="2"/>
      <c r="ADO174" s="2"/>
      <c r="ADP174" s="2"/>
      <c r="ADQ174" s="2"/>
      <c r="ADR174" s="2"/>
      <c r="ADS174" s="2"/>
      <c r="ADT174" s="2"/>
      <c r="ADU174" s="2"/>
      <c r="ADV174" s="2"/>
      <c r="ADW174" s="2"/>
      <c r="ADX174" s="2"/>
      <c r="ADY174" s="2"/>
      <c r="ADZ174" s="2"/>
      <c r="AEA174" s="2"/>
      <c r="AEB174" s="2"/>
      <c r="AEC174" s="2"/>
      <c r="AED174" s="2"/>
      <c r="AEE174" s="2"/>
      <c r="AEF174" s="2"/>
      <c r="AEG174" s="2"/>
      <c r="AEH174" s="2"/>
      <c r="AEI174" s="2"/>
      <c r="AEJ174" s="2"/>
      <c r="AEK174" s="2"/>
      <c r="AEL174" s="2"/>
      <c r="AEM174" s="2"/>
      <c r="AEN174" s="2"/>
      <c r="AEO174" s="2"/>
      <c r="AEP174" s="2"/>
      <c r="AEQ174" s="2"/>
      <c r="AER174" s="2"/>
      <c r="AES174" s="2"/>
      <c r="AET174" s="2"/>
      <c r="AEU174" s="2"/>
      <c r="AEV174" s="2"/>
      <c r="AEW174" s="2"/>
      <c r="AEX174" s="2"/>
      <c r="AEY174" s="2"/>
      <c r="AEZ174" s="2"/>
      <c r="AFA174" s="2"/>
      <c r="AFB174" s="2"/>
      <c r="AFC174" s="2"/>
      <c r="AFD174" s="2"/>
      <c r="AFE174" s="2"/>
      <c r="AFF174" s="2"/>
      <c r="AFG174" s="2"/>
      <c r="AFH174" s="2"/>
      <c r="AFI174" s="2"/>
      <c r="AFJ174" s="2"/>
      <c r="AFK174" s="2"/>
      <c r="AFL174" s="2"/>
      <c r="AFM174" s="2"/>
      <c r="AFN174" s="2"/>
      <c r="AFO174" s="2"/>
      <c r="AFP174" s="2"/>
      <c r="AFQ174" s="2"/>
      <c r="AFR174" s="2"/>
      <c r="AFS174" s="2"/>
      <c r="AFT174" s="2"/>
      <c r="AFU174" s="2"/>
      <c r="AFV174" s="2"/>
      <c r="AFW174" s="2"/>
      <c r="AFX174" s="2"/>
      <c r="AFY174" s="2"/>
      <c r="AFZ174" s="2"/>
      <c r="AGA174" s="2"/>
      <c r="AGB174" s="2"/>
      <c r="AGC174" s="2"/>
      <c r="AGD174" s="2"/>
      <c r="AGE174" s="2"/>
      <c r="AGF174" s="2"/>
      <c r="AGG174" s="2"/>
      <c r="AGH174" s="2"/>
      <c r="AGI174" s="2"/>
      <c r="AGJ174" s="2"/>
      <c r="AGK174" s="2"/>
      <c r="AGL174" s="2"/>
      <c r="AGM174" s="2"/>
      <c r="AGN174" s="2"/>
      <c r="AGO174" s="2"/>
      <c r="AGP174" s="2"/>
      <c r="AGQ174" s="2"/>
      <c r="AGR174" s="2"/>
      <c r="AGS174" s="2"/>
      <c r="AGT174" s="2"/>
      <c r="AGU174" s="2"/>
      <c r="AGV174" s="2"/>
      <c r="AGW174" s="2"/>
      <c r="AGX174" s="2"/>
      <c r="AGY174" s="2"/>
      <c r="AGZ174" s="2"/>
      <c r="AHA174" s="2"/>
      <c r="AHB174" s="2"/>
      <c r="AHC174" s="2"/>
      <c r="AHD174" s="2"/>
      <c r="AHE174" s="2"/>
      <c r="AHF174" s="2"/>
      <c r="AHG174" s="2"/>
      <c r="AHH174" s="2"/>
      <c r="AHI174" s="2"/>
      <c r="AHJ174" s="2"/>
      <c r="AHK174" s="2"/>
      <c r="AHL174" s="2"/>
      <c r="AHM174" s="2"/>
      <c r="AHN174" s="2"/>
      <c r="AHO174" s="2"/>
      <c r="AHP174" s="2"/>
      <c r="AHQ174" s="2"/>
      <c r="AHR174" s="2"/>
      <c r="AHS174" s="2"/>
      <c r="AHT174" s="2"/>
      <c r="AHU174" s="2"/>
      <c r="AHV174" s="2"/>
      <c r="AHW174" s="2"/>
      <c r="AHX174" s="2"/>
      <c r="AHY174" s="2"/>
      <c r="AHZ174" s="2"/>
      <c r="AIA174" s="2"/>
      <c r="AIB174" s="2"/>
      <c r="AIC174" s="2"/>
      <c r="AID174" s="2"/>
      <c r="AIE174" s="2"/>
      <c r="AIF174" s="2"/>
      <c r="AIG174" s="2"/>
      <c r="AIH174" s="2"/>
      <c r="AII174" s="2"/>
      <c r="AIJ174" s="2"/>
      <c r="AIK174" s="2"/>
      <c r="AIL174" s="2"/>
      <c r="AIM174" s="2"/>
      <c r="AIN174" s="2"/>
      <c r="AIO174" s="2"/>
      <c r="AIP174" s="2"/>
      <c r="AIQ174" s="2"/>
      <c r="AIR174" s="2"/>
      <c r="AIS174" s="2"/>
      <c r="AIT174" s="2"/>
      <c r="AIU174" s="2"/>
      <c r="AIV174" s="2"/>
      <c r="AIW174" s="2"/>
      <c r="AIX174" s="2"/>
      <c r="AIY174" s="2"/>
      <c r="AIZ174" s="2"/>
      <c r="AJA174" s="2"/>
      <c r="AJB174" s="2"/>
      <c r="AJC174" s="2"/>
      <c r="AJD174" s="2"/>
      <c r="AJE174" s="2"/>
      <c r="AJF174" s="2"/>
      <c r="AJG174" s="2"/>
      <c r="AJH174" s="2"/>
      <c r="AJI174" s="2"/>
      <c r="AJJ174" s="2"/>
      <c r="AJK174" s="2"/>
      <c r="AJL174" s="2"/>
      <c r="AJM174" s="2"/>
      <c r="AJN174" s="2"/>
      <c r="AJO174" s="2"/>
      <c r="AJP174" s="2"/>
      <c r="AJQ174" s="2"/>
      <c r="AJR174" s="2"/>
      <c r="AJS174" s="2"/>
      <c r="AJT174" s="2"/>
      <c r="AJU174" s="2"/>
      <c r="AJV174" s="2"/>
      <c r="AJW174" s="2"/>
      <c r="AJX174" s="2"/>
      <c r="AJY174" s="2"/>
      <c r="AJZ174" s="2"/>
      <c r="AKA174" s="2"/>
      <c r="AKB174" s="2"/>
      <c r="AKC174" s="2"/>
      <c r="AKD174" s="2"/>
      <c r="AKE174" s="2"/>
      <c r="AKF174" s="2"/>
      <c r="AKG174" s="2"/>
      <c r="AKH174" s="2"/>
      <c r="AKI174" s="2"/>
      <c r="AKJ174" s="2"/>
      <c r="AKK174" s="2"/>
      <c r="AKL174" s="2"/>
      <c r="AKM174" s="2"/>
      <c r="AKN174" s="2"/>
      <c r="AKO174" s="2"/>
      <c r="AKP174" s="2"/>
      <c r="AKQ174" s="2"/>
      <c r="AKR174" s="2"/>
      <c r="AKS174" s="2"/>
      <c r="AKT174" s="2"/>
      <c r="AKU174" s="2"/>
      <c r="AKV174" s="2"/>
      <c r="AKW174" s="2"/>
      <c r="AKX174" s="2"/>
      <c r="AKY174" s="2"/>
      <c r="AKZ174" s="2"/>
      <c r="ALA174" s="2"/>
      <c r="ALB174" s="2"/>
      <c r="ALC174" s="2"/>
      <c r="ALD174" s="2"/>
      <c r="ALE174" s="2"/>
      <c r="ALF174" s="2"/>
      <c r="ALG174" s="2"/>
      <c r="ALH174" s="2"/>
      <c r="ALI174" s="2"/>
      <c r="ALJ174" s="2"/>
      <c r="ALK174" s="2"/>
      <c r="ALL174" s="2"/>
      <c r="ALM174" s="2"/>
      <c r="ALN174" s="2"/>
      <c r="ALO174" s="2"/>
      <c r="ALP174" s="2"/>
      <c r="ALQ174" s="2"/>
      <c r="ALR174" s="2"/>
      <c r="ALS174" s="2"/>
      <c r="ALT174" s="2"/>
      <c r="ALU174" s="2"/>
      <c r="ALV174" s="2"/>
      <c r="ALW174" s="2"/>
      <c r="ALX174" s="2"/>
      <c r="ALY174" s="2"/>
      <c r="ALZ174" s="2"/>
      <c r="AMA174" s="2"/>
      <c r="AMB174" s="2"/>
      <c r="AMC174" s="2"/>
      <c r="AMD174" s="2"/>
      <c r="AME174" s="2"/>
      <c r="AMF174" s="2"/>
      <c r="AMG174" s="2"/>
      <c r="AMH174" s="2"/>
      <c r="AMI174" s="2"/>
      <c r="AMJ174" s="2"/>
      <c r="AMK174" s="2"/>
      <c r="AML174" s="2"/>
      <c r="AMM174" s="2"/>
      <c r="AMN174" s="2"/>
      <c r="AMO174" s="2"/>
      <c r="AMP174" s="2"/>
      <c r="AMQ174" s="2"/>
      <c r="AMR174" s="2"/>
      <c r="AMS174" s="2"/>
      <c r="AMT174" s="2"/>
      <c r="AMU174" s="2"/>
      <c r="AMV174" s="2"/>
      <c r="AMW174" s="2"/>
      <c r="AMX174" s="2"/>
      <c r="AMY174" s="2"/>
      <c r="AMZ174" s="2"/>
      <c r="ANA174" s="2"/>
      <c r="ANB174" s="2"/>
      <c r="ANC174" s="2"/>
      <c r="AND174" s="2"/>
      <c r="ANE174" s="2"/>
      <c r="ANF174" s="2"/>
      <c r="ANG174" s="2"/>
      <c r="ANH174" s="2"/>
      <c r="ANI174" s="2"/>
      <c r="ANJ174" s="2"/>
      <c r="ANK174" s="2"/>
      <c r="ANL174" s="2"/>
      <c r="ANM174" s="2"/>
      <c r="ANN174" s="2"/>
      <c r="ANO174" s="2"/>
      <c r="ANP174" s="2"/>
      <c r="ANQ174" s="2"/>
      <c r="ANR174" s="2"/>
      <c r="ANS174" s="2"/>
      <c r="ANT174" s="2"/>
      <c r="ANU174" s="2"/>
      <c r="ANV174" s="2"/>
      <c r="ANW174" s="2"/>
      <c r="ANX174" s="2"/>
      <c r="ANY174" s="2"/>
      <c r="ANZ174" s="2"/>
      <c r="AOA174" s="2"/>
      <c r="AOB174" s="2"/>
      <c r="AOC174" s="2"/>
      <c r="AOD174" s="2"/>
      <c r="AOE174" s="2"/>
      <c r="AOF174" s="2"/>
      <c r="AOG174" s="2"/>
      <c r="AOH174" s="2"/>
      <c r="AOI174" s="2"/>
      <c r="AOJ174" s="2"/>
      <c r="AOK174" s="2"/>
      <c r="AOL174" s="2"/>
      <c r="AOM174" s="2"/>
      <c r="AON174" s="2"/>
      <c r="AOO174" s="2"/>
      <c r="AOP174" s="2"/>
      <c r="AOQ174" s="2"/>
      <c r="AOR174" s="2"/>
      <c r="AOS174" s="2"/>
      <c r="AOT174" s="2"/>
      <c r="AOU174" s="2"/>
      <c r="AOV174" s="2"/>
      <c r="AOW174" s="2"/>
      <c r="AOX174" s="2"/>
      <c r="AOY174" s="2"/>
      <c r="AOZ174" s="2"/>
      <c r="APA174" s="2"/>
      <c r="APB174" s="2"/>
      <c r="APC174" s="2"/>
      <c r="APD174" s="2"/>
      <c r="APE174" s="2"/>
      <c r="APF174" s="2"/>
      <c r="APG174" s="2"/>
      <c r="APH174" s="2"/>
      <c r="API174" s="2"/>
      <c r="APJ174" s="2"/>
      <c r="APK174" s="2"/>
      <c r="APL174" s="2"/>
      <c r="APM174" s="2"/>
      <c r="APN174" s="2"/>
      <c r="APO174" s="2"/>
      <c r="APP174" s="2"/>
      <c r="APQ174" s="2"/>
      <c r="APR174" s="2"/>
      <c r="APS174" s="2"/>
      <c r="APT174" s="2"/>
      <c r="APU174" s="2"/>
      <c r="APV174" s="2"/>
      <c r="APW174" s="2"/>
      <c r="APX174" s="2"/>
      <c r="APY174" s="2"/>
      <c r="APZ174" s="2"/>
      <c r="AQA174" s="2"/>
      <c r="AQB174" s="2"/>
      <c r="AQC174" s="2"/>
      <c r="AQD174" s="2"/>
      <c r="AQE174" s="2"/>
      <c r="AQF174" s="2"/>
      <c r="AQG174" s="2"/>
      <c r="AQH174" s="2"/>
      <c r="AQI174" s="2"/>
      <c r="AQJ174" s="2"/>
      <c r="AQK174" s="2"/>
      <c r="AQL174" s="2"/>
      <c r="AQM174" s="2"/>
      <c r="AQN174" s="2"/>
      <c r="AQO174" s="2"/>
      <c r="AQP174" s="2"/>
      <c r="AQQ174" s="2"/>
      <c r="AQR174" s="2"/>
      <c r="AQS174" s="2"/>
      <c r="AQT174" s="2"/>
      <c r="AQU174" s="2"/>
      <c r="AQV174" s="2"/>
      <c r="AQW174" s="2"/>
      <c r="AQX174" s="2"/>
      <c r="AQY174" s="2"/>
      <c r="AQZ174" s="2"/>
      <c r="ARA174" s="2"/>
      <c r="ARB174" s="2"/>
      <c r="ARC174" s="2"/>
      <c r="ARD174" s="2"/>
      <c r="ARE174" s="2"/>
      <c r="ARF174" s="2"/>
      <c r="ARG174" s="2"/>
      <c r="ARH174" s="2"/>
      <c r="ARI174" s="2"/>
      <c r="ARJ174" s="2"/>
      <c r="ARK174" s="2"/>
      <c r="ARL174" s="2"/>
      <c r="ARM174" s="2"/>
      <c r="ARN174" s="2"/>
      <c r="ARO174" s="2"/>
      <c r="ARP174" s="2"/>
      <c r="ARQ174" s="2"/>
      <c r="ARR174" s="2"/>
      <c r="ARS174" s="2"/>
      <c r="ART174" s="2"/>
      <c r="ARU174" s="2"/>
      <c r="ARV174" s="2"/>
      <c r="ARW174" s="2"/>
      <c r="ARX174" s="2"/>
      <c r="ARY174" s="2"/>
      <c r="ARZ174" s="2"/>
      <c r="ASA174" s="2"/>
      <c r="ASB174" s="2"/>
      <c r="ASC174" s="2"/>
      <c r="ASD174" s="2"/>
      <c r="ASE174" s="2"/>
      <c r="ASF174" s="2"/>
      <c r="ASG174" s="2"/>
      <c r="ASH174" s="2"/>
      <c r="ASI174" s="2"/>
      <c r="ASJ174" s="2"/>
      <c r="ASK174" s="2"/>
      <c r="ASL174" s="2"/>
      <c r="ASM174" s="2"/>
      <c r="ASN174" s="2"/>
      <c r="ASO174" s="2"/>
      <c r="ASP174" s="2"/>
      <c r="ASQ174" s="2"/>
      <c r="ASR174" s="2"/>
      <c r="ASS174" s="2"/>
      <c r="AST174" s="2"/>
      <c r="ASU174" s="2"/>
      <c r="ASV174" s="2"/>
      <c r="ASW174" s="2"/>
      <c r="ASX174" s="2"/>
      <c r="ASY174" s="2"/>
      <c r="ASZ174" s="2"/>
      <c r="ATA174" s="2"/>
      <c r="ATB174" s="2"/>
      <c r="ATC174" s="2"/>
      <c r="ATD174" s="2"/>
      <c r="ATE174" s="2"/>
      <c r="ATF174" s="2"/>
      <c r="ATG174" s="2"/>
      <c r="ATH174" s="2"/>
      <c r="ATI174" s="2"/>
      <c r="ATJ174" s="2"/>
      <c r="ATK174" s="2"/>
      <c r="ATL174" s="2"/>
      <c r="ATM174" s="2"/>
      <c r="ATN174" s="2"/>
      <c r="ATO174" s="2"/>
      <c r="ATP174" s="2"/>
      <c r="ATQ174" s="2"/>
      <c r="ATR174" s="2"/>
      <c r="ATS174" s="2"/>
      <c r="ATT174" s="2"/>
      <c r="ATU174" s="2"/>
      <c r="ATV174" s="2"/>
      <c r="ATW174" s="2"/>
      <c r="ATX174" s="2"/>
      <c r="ATY174" s="2"/>
      <c r="ATZ174" s="2"/>
      <c r="AUA174" s="2"/>
      <c r="AUB174" s="2"/>
      <c r="AUC174" s="2"/>
      <c r="AUD174" s="2"/>
      <c r="AUE174" s="2"/>
      <c r="AUF174" s="2"/>
      <c r="AUG174" s="2"/>
      <c r="AUH174" s="2"/>
      <c r="AUI174" s="2"/>
      <c r="AUJ174" s="2"/>
      <c r="AUK174" s="2"/>
      <c r="AUL174" s="2"/>
      <c r="AUM174" s="2"/>
      <c r="AUN174" s="2"/>
      <c r="AUO174" s="2"/>
      <c r="AUP174" s="2"/>
      <c r="AUQ174" s="2"/>
      <c r="AUR174" s="2"/>
      <c r="AUS174" s="2"/>
      <c r="AUT174" s="2"/>
      <c r="AUU174" s="2"/>
      <c r="AUV174" s="2"/>
      <c r="AUW174" s="2"/>
      <c r="AUX174" s="2"/>
      <c r="AUY174" s="2"/>
      <c r="AUZ174" s="2"/>
      <c r="AVA174" s="2"/>
      <c r="AVB174" s="2"/>
      <c r="AVC174" s="2"/>
      <c r="AVD174" s="2"/>
      <c r="AVE174" s="2"/>
      <c r="AVF174" s="2"/>
      <c r="AVG174" s="2"/>
      <c r="AVH174" s="2"/>
      <c r="AVI174" s="2"/>
      <c r="AVJ174" s="2"/>
      <c r="AVK174" s="2"/>
      <c r="AVL174" s="2"/>
      <c r="AVM174" s="2"/>
      <c r="AVN174" s="2"/>
      <c r="AVO174" s="2"/>
      <c r="AVP174" s="2"/>
      <c r="AVQ174" s="2"/>
      <c r="AVR174" s="2"/>
      <c r="AVS174" s="2"/>
      <c r="AVT174" s="2"/>
      <c r="AVU174" s="2"/>
      <c r="AVV174" s="2"/>
      <c r="AVW174" s="2"/>
      <c r="AVX174" s="2"/>
      <c r="AVY174" s="2"/>
      <c r="AVZ174" s="2"/>
      <c r="AWA174" s="2"/>
      <c r="AWB174" s="2"/>
      <c r="AWC174" s="2"/>
      <c r="AWD174" s="2"/>
      <c r="AWE174" s="2"/>
      <c r="AWF174" s="2"/>
      <c r="AWG174" s="2"/>
      <c r="AWH174" s="2"/>
      <c r="AWI174" s="2"/>
      <c r="AWJ174" s="2"/>
      <c r="AWK174" s="2"/>
      <c r="AWL174" s="2"/>
      <c r="AWM174" s="2"/>
      <c r="AWN174" s="2"/>
      <c r="AWO174" s="2"/>
      <c r="AWP174" s="2"/>
      <c r="AWQ174" s="2"/>
      <c r="AWR174" s="2"/>
      <c r="AWS174" s="2"/>
      <c r="AWT174" s="2"/>
      <c r="AWU174" s="2"/>
      <c r="AWV174" s="2"/>
      <c r="AWW174" s="2"/>
      <c r="AWX174" s="2"/>
      <c r="AWY174" s="2"/>
      <c r="AWZ174" s="2"/>
      <c r="AXA174" s="2"/>
      <c r="AXB174" s="2"/>
      <c r="AXC174" s="2"/>
      <c r="AXD174" s="2"/>
      <c r="AXE174" s="2"/>
      <c r="AXF174" s="2"/>
      <c r="AXG174" s="2"/>
      <c r="AXH174" s="2"/>
      <c r="AXI174" s="2"/>
      <c r="AXJ174" s="2"/>
      <c r="AXK174" s="2"/>
      <c r="AXL174" s="2"/>
      <c r="AXM174" s="2"/>
      <c r="AXN174" s="2"/>
      <c r="AXO174" s="2"/>
      <c r="AXP174" s="2"/>
      <c r="AXQ174" s="2"/>
      <c r="AXR174" s="2"/>
      <c r="AXS174" s="2"/>
      <c r="AXT174" s="2"/>
      <c r="AXU174" s="2"/>
      <c r="AXV174" s="2"/>
      <c r="AXW174" s="2"/>
      <c r="AXX174" s="2"/>
      <c r="AXY174" s="2"/>
      <c r="AXZ174" s="2"/>
      <c r="AYA174" s="2"/>
      <c r="AYB174" s="2"/>
      <c r="AYC174" s="2"/>
      <c r="AYD174" s="2"/>
      <c r="AYE174" s="2"/>
      <c r="AYF174" s="2"/>
      <c r="AYG174" s="2"/>
      <c r="AYH174" s="2"/>
      <c r="AYI174" s="2"/>
      <c r="AYJ174" s="2"/>
      <c r="AYK174" s="2"/>
      <c r="AYL174" s="2"/>
      <c r="AYM174" s="2"/>
      <c r="AYN174" s="2"/>
      <c r="AYO174" s="2"/>
      <c r="AYP174" s="2"/>
      <c r="AYQ174" s="2"/>
      <c r="AYR174" s="2"/>
      <c r="AYS174" s="2"/>
      <c r="AYT174" s="2"/>
      <c r="AYU174" s="2"/>
      <c r="AYV174" s="2"/>
      <c r="AYW174" s="2"/>
      <c r="AYX174" s="2"/>
      <c r="AYY174" s="2"/>
      <c r="AYZ174" s="2"/>
      <c r="AZA174" s="2"/>
      <c r="AZB174" s="2"/>
      <c r="AZC174" s="2"/>
      <c r="AZD174" s="2"/>
      <c r="AZE174" s="2"/>
      <c r="AZF174" s="2"/>
      <c r="AZG174" s="2"/>
      <c r="AZH174" s="2"/>
      <c r="AZI174" s="2"/>
      <c r="AZJ174" s="2"/>
      <c r="AZK174" s="2"/>
      <c r="AZL174" s="2"/>
      <c r="AZM174" s="2"/>
      <c r="AZN174" s="2"/>
      <c r="AZO174" s="2"/>
      <c r="AZP174" s="2"/>
      <c r="AZQ174" s="2"/>
      <c r="AZR174" s="2"/>
      <c r="AZS174" s="2"/>
      <c r="AZT174" s="2"/>
      <c r="AZU174" s="2"/>
      <c r="AZV174" s="2"/>
      <c r="AZW174" s="2"/>
      <c r="AZX174" s="2"/>
      <c r="AZY174" s="2"/>
      <c r="AZZ174" s="2"/>
      <c r="BAA174" s="2"/>
      <c r="BAB174" s="2"/>
      <c r="BAC174" s="2"/>
      <c r="BAD174" s="2"/>
      <c r="BAE174" s="2"/>
      <c r="BAF174" s="2"/>
      <c r="BAG174" s="2"/>
      <c r="BAH174" s="2"/>
      <c r="BAI174" s="2"/>
      <c r="BAJ174" s="2"/>
      <c r="BAK174" s="2"/>
      <c r="BAL174" s="2"/>
      <c r="BAM174" s="2"/>
      <c r="BAN174" s="2"/>
      <c r="BAO174" s="2"/>
      <c r="BAP174" s="2"/>
      <c r="BAQ174" s="2"/>
      <c r="BAR174" s="2"/>
      <c r="BAS174" s="2"/>
      <c r="BAT174" s="2"/>
      <c r="BAU174" s="2"/>
      <c r="BAV174" s="2"/>
      <c r="BAW174" s="2"/>
      <c r="BAX174" s="2"/>
      <c r="BAY174" s="2"/>
      <c r="BAZ174" s="2"/>
      <c r="BBA174" s="2"/>
      <c r="BBB174" s="2"/>
      <c r="BBC174" s="2"/>
      <c r="BBD174" s="2"/>
      <c r="BBE174" s="2"/>
      <c r="BBF174" s="2"/>
      <c r="BBG174" s="2"/>
      <c r="BBH174" s="2"/>
      <c r="BBI174" s="2"/>
      <c r="BBJ174" s="2"/>
      <c r="BBK174" s="2"/>
      <c r="BBL174" s="2"/>
      <c r="BBM174" s="2"/>
      <c r="BBN174" s="2"/>
      <c r="BBO174" s="2"/>
      <c r="BBP174" s="2"/>
      <c r="BBQ174" s="2"/>
      <c r="BBR174" s="2"/>
      <c r="BBS174" s="2"/>
      <c r="BBT174" s="2"/>
      <c r="BBU174" s="2"/>
      <c r="BBV174" s="2"/>
      <c r="BBW174" s="2"/>
      <c r="BBX174" s="2"/>
      <c r="BBY174" s="2"/>
      <c r="BBZ174" s="2"/>
      <c r="BCA174" s="2"/>
      <c r="BCB174" s="2"/>
      <c r="BCC174" s="2"/>
      <c r="BCD174" s="2"/>
      <c r="BCE174" s="2"/>
      <c r="BCF174" s="2"/>
      <c r="BCG174" s="2"/>
      <c r="BCH174" s="2"/>
      <c r="BCI174" s="2"/>
      <c r="BCJ174" s="2"/>
      <c r="BCK174" s="2"/>
      <c r="BCL174" s="2"/>
      <c r="BCM174" s="2"/>
      <c r="BCN174" s="2"/>
      <c r="BCO174" s="2"/>
      <c r="BCP174" s="2"/>
      <c r="BCQ174" s="2"/>
      <c r="BCR174" s="2"/>
      <c r="BCS174" s="2"/>
      <c r="BCT174" s="2"/>
      <c r="BCU174" s="2"/>
      <c r="BCV174" s="2"/>
      <c r="BCW174" s="2"/>
      <c r="BCX174" s="2"/>
      <c r="BCY174" s="2"/>
      <c r="BCZ174" s="2"/>
      <c r="BDA174" s="2"/>
      <c r="BDB174" s="2"/>
      <c r="BDC174" s="2"/>
      <c r="BDD174" s="2"/>
      <c r="BDE174" s="2"/>
      <c r="BDF174" s="2"/>
      <c r="BDG174" s="2"/>
      <c r="BDH174" s="2"/>
      <c r="BDI174" s="2"/>
      <c r="BDJ174" s="2"/>
      <c r="BDK174" s="2"/>
      <c r="BDL174" s="2"/>
      <c r="BDM174" s="2"/>
      <c r="BDN174" s="2"/>
      <c r="BDO174" s="2"/>
      <c r="BDP174" s="2"/>
      <c r="BDQ174" s="2"/>
      <c r="BDR174" s="2"/>
      <c r="BDS174" s="2"/>
      <c r="BDT174" s="2"/>
      <c r="BDU174" s="2"/>
      <c r="BDV174" s="2"/>
      <c r="BDW174" s="2"/>
      <c r="BDX174" s="2"/>
      <c r="BDY174" s="2"/>
      <c r="BDZ174" s="2"/>
      <c r="BEA174" s="2"/>
      <c r="BEB174" s="2"/>
      <c r="BEC174" s="2"/>
      <c r="BED174" s="2"/>
      <c r="BEE174" s="2"/>
      <c r="BEF174" s="2"/>
      <c r="BEG174" s="2"/>
      <c r="BEH174" s="2"/>
      <c r="BEI174" s="2"/>
      <c r="BEJ174" s="2"/>
      <c r="BEK174" s="2"/>
      <c r="BEL174" s="2"/>
      <c r="BEM174" s="2"/>
      <c r="BEN174" s="2"/>
      <c r="BEO174" s="2"/>
      <c r="BEP174" s="2"/>
      <c r="BEQ174" s="2"/>
      <c r="BER174" s="2"/>
      <c r="BES174" s="2"/>
      <c r="BET174" s="2"/>
      <c r="BEU174" s="2"/>
      <c r="BEV174" s="2"/>
      <c r="BEW174" s="2"/>
      <c r="BEX174" s="2"/>
      <c r="BEY174" s="2"/>
      <c r="BEZ174" s="2"/>
      <c r="BFA174" s="2"/>
      <c r="BFB174" s="2"/>
      <c r="BFC174" s="2"/>
      <c r="BFD174" s="2"/>
      <c r="BFE174" s="2"/>
      <c r="BFF174" s="2"/>
      <c r="BFG174" s="2"/>
      <c r="BFH174" s="2"/>
      <c r="BFI174" s="2"/>
      <c r="BFJ174" s="2"/>
      <c r="BFK174" s="2"/>
      <c r="BFL174" s="2"/>
      <c r="BFM174" s="2"/>
      <c r="BFN174" s="2"/>
      <c r="BFO174" s="2"/>
      <c r="BFP174" s="2"/>
      <c r="BFQ174" s="2"/>
      <c r="BFR174" s="2"/>
      <c r="BFS174" s="2"/>
      <c r="BFT174" s="2"/>
      <c r="BFU174" s="2"/>
      <c r="BFV174" s="2"/>
      <c r="BFW174" s="2"/>
      <c r="BFX174" s="2"/>
      <c r="BFY174" s="2"/>
      <c r="BFZ174" s="2"/>
      <c r="BGA174" s="2"/>
      <c r="BGB174" s="2"/>
      <c r="BGC174" s="2"/>
      <c r="BGD174" s="2"/>
      <c r="BGE174" s="2"/>
      <c r="BGF174" s="2"/>
      <c r="BGG174" s="2"/>
      <c r="BGH174" s="2"/>
      <c r="BGI174" s="2"/>
      <c r="BGJ174" s="2"/>
      <c r="BGK174" s="2"/>
      <c r="BGL174" s="2"/>
      <c r="BGM174" s="2"/>
      <c r="BGN174" s="2"/>
      <c r="BGO174" s="2"/>
      <c r="BGP174" s="2"/>
      <c r="BGQ174" s="2"/>
      <c r="BGR174" s="2"/>
      <c r="BGS174" s="2"/>
      <c r="BGT174" s="2"/>
      <c r="BGU174" s="2"/>
      <c r="BGV174" s="2"/>
      <c r="BGW174" s="2"/>
      <c r="BGX174" s="2"/>
      <c r="BGY174" s="2"/>
      <c r="BGZ174" s="2"/>
      <c r="BHA174" s="2"/>
      <c r="BHB174" s="2"/>
      <c r="BHC174" s="2"/>
      <c r="BHD174" s="2"/>
      <c r="BHE174" s="2"/>
      <c r="BHF174" s="2"/>
      <c r="BHG174" s="2"/>
      <c r="BHH174" s="2"/>
      <c r="BHI174" s="2"/>
      <c r="BHJ174" s="2"/>
      <c r="BHK174" s="2"/>
      <c r="BHL174" s="2"/>
      <c r="BHM174" s="2"/>
      <c r="BHN174" s="2"/>
      <c r="BHO174" s="2"/>
      <c r="BHP174" s="2"/>
      <c r="BHQ174" s="2"/>
      <c r="BHR174" s="2"/>
      <c r="BHS174" s="2"/>
      <c r="BHT174" s="2"/>
      <c r="BHU174" s="2"/>
      <c r="BHV174" s="2"/>
      <c r="BHW174" s="2"/>
      <c r="BHX174" s="2"/>
      <c r="BHY174" s="2"/>
      <c r="BHZ174" s="2"/>
      <c r="BIA174" s="2"/>
      <c r="BIB174" s="2"/>
      <c r="BIC174" s="2"/>
      <c r="BID174" s="2"/>
      <c r="BIE174" s="2"/>
      <c r="BIF174" s="2"/>
      <c r="BIG174" s="2"/>
      <c r="BIH174" s="2"/>
      <c r="BII174" s="2"/>
      <c r="BIJ174" s="2"/>
      <c r="BIK174" s="2"/>
      <c r="BIL174" s="2"/>
      <c r="BIM174" s="2"/>
      <c r="BIN174" s="2"/>
      <c r="BIO174" s="2"/>
      <c r="BIP174" s="2"/>
      <c r="BIQ174" s="2"/>
      <c r="BIR174" s="2"/>
      <c r="BIS174" s="2"/>
      <c r="BIT174" s="2"/>
      <c r="BIU174" s="2"/>
      <c r="BIV174" s="2"/>
      <c r="BIW174" s="2"/>
      <c r="BIX174" s="2"/>
      <c r="BIY174" s="2"/>
      <c r="BIZ174" s="2"/>
      <c r="BJA174" s="2"/>
      <c r="BJB174" s="2"/>
      <c r="BJC174" s="2"/>
      <c r="BJD174" s="2"/>
      <c r="BJE174" s="2"/>
      <c r="BJF174" s="2"/>
      <c r="BJG174" s="2"/>
      <c r="BJH174" s="2"/>
      <c r="BJI174" s="2"/>
      <c r="BJJ174" s="2"/>
      <c r="BJK174" s="2"/>
      <c r="BJL174" s="2"/>
      <c r="BJM174" s="2"/>
      <c r="BJN174" s="2"/>
      <c r="BJO174" s="2"/>
      <c r="BJP174" s="2"/>
      <c r="BJQ174" s="2"/>
      <c r="BJR174" s="2"/>
      <c r="BJS174" s="2"/>
      <c r="BJT174" s="2"/>
      <c r="BJU174" s="2"/>
      <c r="BJV174" s="2"/>
      <c r="BJW174" s="2"/>
      <c r="BJX174" s="2"/>
      <c r="BJY174" s="2"/>
      <c r="BJZ174" s="2"/>
      <c r="BKA174" s="2"/>
      <c r="BKB174" s="2"/>
      <c r="BKC174" s="2"/>
      <c r="BKD174" s="2"/>
      <c r="BKE174" s="2"/>
      <c r="BKF174" s="2"/>
      <c r="BKG174" s="2"/>
      <c r="BKH174" s="2"/>
      <c r="BKI174" s="2"/>
      <c r="BKJ174" s="2"/>
      <c r="BKK174" s="2"/>
      <c r="BKL174" s="2"/>
      <c r="BKM174" s="2"/>
      <c r="BKN174" s="2"/>
      <c r="BKO174" s="2"/>
      <c r="BKP174" s="2"/>
      <c r="BKQ174" s="2"/>
      <c r="BKR174" s="2"/>
      <c r="BKS174" s="2"/>
      <c r="BKT174" s="2"/>
      <c r="BKU174" s="2"/>
      <c r="BKV174" s="2"/>
      <c r="BKW174" s="2"/>
      <c r="BKX174" s="2"/>
      <c r="BKY174" s="2"/>
      <c r="BKZ174" s="2"/>
      <c r="BLA174" s="2"/>
      <c r="BLB174" s="2"/>
      <c r="BLC174" s="2"/>
      <c r="BLD174" s="2"/>
      <c r="BLE174" s="2"/>
      <c r="BLF174" s="2"/>
      <c r="BLG174" s="2"/>
      <c r="BLH174" s="2"/>
      <c r="BLI174" s="2"/>
      <c r="BLJ174" s="2"/>
      <c r="BLK174" s="2"/>
      <c r="BLL174" s="2"/>
      <c r="BLM174" s="2"/>
      <c r="BLN174" s="2"/>
      <c r="BLO174" s="2"/>
      <c r="BLP174" s="2"/>
      <c r="BLQ174" s="2"/>
      <c r="BLR174" s="2"/>
      <c r="BLS174" s="2"/>
      <c r="BLT174" s="2"/>
      <c r="BLU174" s="2"/>
      <c r="BLV174" s="2"/>
      <c r="BLW174" s="2"/>
      <c r="BLX174" s="2"/>
      <c r="BLY174" s="2"/>
      <c r="BLZ174" s="2"/>
      <c r="BMA174" s="2"/>
      <c r="BMB174" s="2"/>
      <c r="BMC174" s="2"/>
      <c r="BMD174" s="2"/>
      <c r="BME174" s="2"/>
      <c r="BMF174" s="2"/>
      <c r="BMG174" s="2"/>
      <c r="BMH174" s="2"/>
      <c r="BMI174" s="2"/>
      <c r="BMJ174" s="2"/>
      <c r="BMK174" s="2"/>
      <c r="BML174" s="2"/>
      <c r="BMM174" s="2"/>
      <c r="BMN174" s="2"/>
      <c r="BMO174" s="2"/>
      <c r="BMP174" s="2"/>
      <c r="BMQ174" s="2"/>
      <c r="BMR174" s="2"/>
      <c r="BMS174" s="2"/>
      <c r="BMT174" s="2"/>
      <c r="BMU174" s="2"/>
      <c r="BMV174" s="2"/>
      <c r="BMW174" s="2"/>
      <c r="BMX174" s="2"/>
      <c r="BMY174" s="2"/>
      <c r="BMZ174" s="2"/>
      <c r="BNA174" s="2"/>
      <c r="BNB174" s="2"/>
      <c r="BNC174" s="2"/>
      <c r="BND174" s="2"/>
      <c r="BNE174" s="2"/>
      <c r="BNF174" s="2"/>
      <c r="BNG174" s="2"/>
      <c r="BNH174" s="2"/>
      <c r="BNI174" s="2"/>
      <c r="BNJ174" s="2"/>
      <c r="BNK174" s="2"/>
      <c r="BNL174" s="2"/>
      <c r="BNM174" s="2"/>
      <c r="BNN174" s="2"/>
      <c r="BNO174" s="2"/>
      <c r="BNP174" s="2"/>
      <c r="BNQ174" s="2"/>
      <c r="BNR174" s="2"/>
      <c r="BNS174" s="2"/>
      <c r="BNT174" s="2"/>
      <c r="BNU174" s="2"/>
      <c r="BNV174" s="2"/>
      <c r="BNW174" s="2"/>
      <c r="BNX174" s="2"/>
      <c r="BNY174" s="2"/>
      <c r="BNZ174" s="2"/>
      <c r="BOA174" s="2"/>
      <c r="BOB174" s="2"/>
      <c r="BOC174" s="2"/>
      <c r="BOD174" s="2"/>
      <c r="BOE174" s="2"/>
      <c r="BOF174" s="2"/>
      <c r="BOG174" s="2"/>
      <c r="BOH174" s="2"/>
      <c r="BOI174" s="2"/>
      <c r="BOJ174" s="2"/>
      <c r="BOK174" s="2"/>
      <c r="BOL174" s="2"/>
      <c r="BOM174" s="2"/>
      <c r="BON174" s="2"/>
      <c r="BOO174" s="2"/>
      <c r="BOP174" s="2"/>
      <c r="BOQ174" s="2"/>
      <c r="BOR174" s="2"/>
      <c r="BOS174" s="2"/>
      <c r="BOT174" s="2"/>
      <c r="BOU174" s="2"/>
      <c r="BOV174" s="2"/>
      <c r="BOW174" s="2"/>
      <c r="BOX174" s="2"/>
      <c r="BOY174" s="2"/>
      <c r="BOZ174" s="2"/>
      <c r="BPA174" s="2"/>
      <c r="BPB174" s="2"/>
      <c r="BPC174" s="2"/>
      <c r="BPD174" s="2"/>
      <c r="BPE174" s="2"/>
      <c r="BPF174" s="2"/>
      <c r="BPG174" s="2"/>
      <c r="BPH174" s="2"/>
      <c r="BPI174" s="2"/>
      <c r="BPJ174" s="2"/>
      <c r="BPK174" s="2"/>
      <c r="BPL174" s="2"/>
      <c r="BPM174" s="2"/>
      <c r="BPN174" s="2"/>
      <c r="BPO174" s="2"/>
      <c r="BPP174" s="2"/>
      <c r="BPQ174" s="2"/>
      <c r="BPR174" s="2"/>
      <c r="BPS174" s="2"/>
      <c r="BPT174" s="2"/>
      <c r="BPU174" s="2"/>
      <c r="BPV174" s="2"/>
      <c r="BPW174" s="2"/>
      <c r="BPX174" s="2"/>
      <c r="BPY174" s="2"/>
      <c r="BPZ174" s="2"/>
      <c r="BQA174" s="2"/>
      <c r="BQB174" s="2"/>
      <c r="BQC174" s="2"/>
      <c r="BQD174" s="2"/>
      <c r="BQE174" s="2"/>
      <c r="BQF174" s="2"/>
      <c r="BQG174" s="2"/>
      <c r="BQH174" s="2"/>
      <c r="BQI174" s="2"/>
      <c r="BQJ174" s="2"/>
      <c r="BQK174" s="2"/>
      <c r="BQL174" s="2"/>
      <c r="BQM174" s="2"/>
      <c r="BQN174" s="2"/>
      <c r="BQO174" s="2"/>
      <c r="BQP174" s="2"/>
      <c r="BQQ174" s="2"/>
      <c r="BQR174" s="2"/>
      <c r="BQS174" s="2"/>
      <c r="BQT174" s="2"/>
      <c r="BQU174" s="2"/>
      <c r="BQV174" s="2"/>
      <c r="BQW174" s="2"/>
      <c r="BQX174" s="2"/>
      <c r="BQY174" s="2"/>
      <c r="BQZ174" s="2"/>
      <c r="BRA174" s="2"/>
      <c r="BRB174" s="2"/>
      <c r="BRC174" s="2"/>
      <c r="BRD174" s="2"/>
      <c r="BRE174" s="2"/>
      <c r="BRF174" s="2"/>
      <c r="BRG174" s="2"/>
      <c r="BRH174" s="2"/>
      <c r="BRI174" s="2"/>
      <c r="BRJ174" s="2"/>
      <c r="BRK174" s="2"/>
      <c r="BRL174" s="2"/>
      <c r="BRM174" s="2"/>
      <c r="BRN174" s="2"/>
      <c r="BRO174" s="2"/>
      <c r="BRP174" s="2"/>
      <c r="BRQ174" s="2"/>
      <c r="BRR174" s="2"/>
      <c r="BRS174" s="2"/>
      <c r="BRT174" s="2"/>
      <c r="BRU174" s="2"/>
      <c r="BRV174" s="2"/>
      <c r="BRW174" s="2"/>
      <c r="BRX174" s="2"/>
      <c r="BRY174" s="2"/>
      <c r="BRZ174" s="2"/>
      <c r="BSA174" s="2"/>
      <c r="BSB174" s="2"/>
      <c r="BSC174" s="2"/>
      <c r="BSD174" s="2"/>
      <c r="BSE174" s="2"/>
      <c r="BSF174" s="2"/>
      <c r="BSG174" s="2"/>
      <c r="BSH174" s="2"/>
      <c r="BSI174" s="2"/>
      <c r="BSJ174" s="2"/>
      <c r="BSK174" s="2"/>
      <c r="BSL174" s="2"/>
      <c r="BSM174" s="2"/>
      <c r="BSN174" s="2"/>
      <c r="BSO174" s="2"/>
      <c r="BSP174" s="2"/>
      <c r="BSQ174" s="2"/>
      <c r="BSR174" s="2"/>
      <c r="BSS174" s="2"/>
      <c r="BST174" s="2"/>
      <c r="BSU174" s="2"/>
      <c r="BSV174" s="2"/>
      <c r="BSW174" s="2"/>
      <c r="BSX174" s="2"/>
      <c r="BSY174" s="2"/>
      <c r="BSZ174" s="2"/>
      <c r="BTA174" s="2"/>
      <c r="BTB174" s="2"/>
      <c r="BTC174" s="2"/>
      <c r="BTD174" s="2"/>
      <c r="BTE174" s="2"/>
      <c r="BTF174" s="2"/>
      <c r="BTG174" s="2"/>
      <c r="BTH174" s="2"/>
      <c r="BTI174" s="2"/>
      <c r="BTJ174" s="2"/>
      <c r="BTK174" s="2"/>
      <c r="BTL174" s="2"/>
      <c r="BTM174" s="2"/>
      <c r="BTN174" s="2"/>
      <c r="BTO174" s="2"/>
      <c r="BTP174" s="2"/>
      <c r="BTQ174" s="2"/>
      <c r="BTR174" s="2"/>
      <c r="BTS174" s="2"/>
      <c r="BTT174" s="2"/>
      <c r="BTU174" s="2"/>
      <c r="BTV174" s="2"/>
      <c r="BTW174" s="2"/>
      <c r="BTX174" s="2"/>
    </row>
    <row r="175" spans="1:1896" s="3" customFormat="1" x14ac:dyDescent="0.2">
      <c r="A175" s="8" t="s">
        <v>1243</v>
      </c>
      <c r="B175" s="8" t="s">
        <v>52</v>
      </c>
      <c r="C175" s="8" t="s">
        <v>229</v>
      </c>
      <c r="D175" s="8" t="s">
        <v>19</v>
      </c>
      <c r="E175" s="8" t="s">
        <v>29</v>
      </c>
      <c r="F175" s="10" t="s">
        <v>1108</v>
      </c>
      <c r="G175" s="10" t="s">
        <v>37</v>
      </c>
      <c r="H175" s="10" t="s">
        <v>22</v>
      </c>
      <c r="I175" s="10" t="s">
        <v>1109</v>
      </c>
      <c r="J175" s="10" t="s">
        <v>1110</v>
      </c>
      <c r="K175" s="10" t="s">
        <v>1111</v>
      </c>
      <c r="L175" s="10" t="s">
        <v>1112</v>
      </c>
      <c r="M175" s="10" t="s">
        <v>1113</v>
      </c>
      <c r="N175" s="10" t="s">
        <v>37</v>
      </c>
      <c r="O175" s="10" t="s">
        <v>1114</v>
      </c>
      <c r="P175" s="10" t="s">
        <v>1115</v>
      </c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  <c r="IX175" s="2"/>
      <c r="IY175" s="2"/>
      <c r="IZ175" s="2"/>
      <c r="JA175" s="2"/>
      <c r="JB175" s="2"/>
      <c r="JC175" s="2"/>
      <c r="JD175" s="2"/>
      <c r="JE175" s="2"/>
      <c r="JF175" s="2"/>
      <c r="JG175" s="2"/>
      <c r="JH175" s="2"/>
      <c r="JI175" s="2"/>
      <c r="JJ175" s="2"/>
      <c r="JK175" s="2"/>
      <c r="JL175" s="2"/>
      <c r="JM175" s="2"/>
      <c r="JN175" s="2"/>
      <c r="JO175" s="2"/>
      <c r="JP175" s="2"/>
      <c r="JQ175" s="2"/>
      <c r="JR175" s="2"/>
      <c r="JS175" s="2"/>
      <c r="JT175" s="2"/>
      <c r="JU175" s="2"/>
      <c r="JV175" s="2"/>
      <c r="JW175" s="2"/>
      <c r="JX175" s="2"/>
      <c r="JY175" s="2"/>
      <c r="JZ175" s="2"/>
      <c r="KA175" s="2"/>
      <c r="KB175" s="2"/>
      <c r="KC175" s="2"/>
      <c r="KD175" s="2"/>
      <c r="KE175" s="2"/>
      <c r="KF175" s="2"/>
      <c r="KG175" s="2"/>
      <c r="KH175" s="2"/>
      <c r="KI175" s="2"/>
      <c r="KJ175" s="2"/>
      <c r="KK175" s="2"/>
      <c r="KL175" s="2"/>
      <c r="KM175" s="2"/>
      <c r="KN175" s="2"/>
      <c r="KO175" s="2"/>
      <c r="KP175" s="2"/>
      <c r="KQ175" s="2"/>
      <c r="KR175" s="2"/>
      <c r="KS175" s="2"/>
      <c r="KT175" s="2"/>
      <c r="KU175" s="2"/>
      <c r="KV175" s="2"/>
      <c r="KW175" s="2"/>
      <c r="KX175" s="2"/>
      <c r="KY175" s="2"/>
      <c r="KZ175" s="2"/>
      <c r="LA175" s="2"/>
      <c r="LB175" s="2"/>
      <c r="LC175" s="2"/>
      <c r="LD175" s="2"/>
      <c r="LE175" s="2"/>
      <c r="LF175" s="2"/>
      <c r="LG175" s="2"/>
      <c r="LH175" s="2"/>
      <c r="LI175" s="2"/>
      <c r="LJ175" s="2"/>
      <c r="LK175" s="2"/>
      <c r="LL175" s="2"/>
      <c r="LM175" s="2"/>
      <c r="LN175" s="2"/>
      <c r="LO175" s="2"/>
      <c r="LP175" s="2"/>
      <c r="LQ175" s="2"/>
      <c r="LR175" s="2"/>
      <c r="LS175" s="2"/>
      <c r="LT175" s="2"/>
      <c r="LU175" s="2"/>
      <c r="LV175" s="2"/>
      <c r="LW175" s="2"/>
      <c r="LX175" s="2"/>
      <c r="LY175" s="2"/>
      <c r="LZ175" s="2"/>
      <c r="MA175" s="2"/>
      <c r="MB175" s="2"/>
      <c r="MC175" s="2"/>
      <c r="MD175" s="2"/>
      <c r="ME175" s="2"/>
      <c r="MF175" s="2"/>
      <c r="MG175" s="2"/>
      <c r="MH175" s="2"/>
      <c r="MI175" s="2"/>
      <c r="MJ175" s="2"/>
      <c r="MK175" s="2"/>
      <c r="ML175" s="2"/>
      <c r="MM175" s="2"/>
      <c r="MN175" s="2"/>
      <c r="MO175" s="2"/>
      <c r="MP175" s="2"/>
      <c r="MQ175" s="2"/>
      <c r="MR175" s="2"/>
      <c r="MS175" s="2"/>
      <c r="MT175" s="2"/>
      <c r="MU175" s="2"/>
      <c r="MV175" s="2"/>
      <c r="MW175" s="2"/>
      <c r="MX175" s="2"/>
      <c r="MY175" s="2"/>
      <c r="MZ175" s="2"/>
      <c r="NA175" s="2"/>
      <c r="NB175" s="2"/>
      <c r="NC175" s="2"/>
      <c r="ND175" s="2"/>
      <c r="NE175" s="2"/>
      <c r="NF175" s="2"/>
      <c r="NG175" s="2"/>
      <c r="NH175" s="2"/>
      <c r="NI175" s="2"/>
      <c r="NJ175" s="2"/>
      <c r="NK175" s="2"/>
      <c r="NL175" s="2"/>
      <c r="NM175" s="2"/>
      <c r="NN175" s="2"/>
      <c r="NO175" s="2"/>
      <c r="NP175" s="2"/>
      <c r="NQ175" s="2"/>
      <c r="NR175" s="2"/>
      <c r="NS175" s="2"/>
      <c r="NT175" s="2"/>
      <c r="NU175" s="2"/>
      <c r="NV175" s="2"/>
      <c r="NW175" s="2"/>
      <c r="NX175" s="2"/>
      <c r="NY175" s="2"/>
      <c r="NZ175" s="2"/>
      <c r="OA175" s="2"/>
      <c r="OB175" s="2"/>
      <c r="OC175" s="2"/>
      <c r="OD175" s="2"/>
      <c r="OE175" s="2"/>
      <c r="OF175" s="2"/>
      <c r="OG175" s="2"/>
      <c r="OH175" s="2"/>
      <c r="OI175" s="2"/>
      <c r="OJ175" s="2"/>
      <c r="OK175" s="2"/>
      <c r="OL175" s="2"/>
      <c r="OM175" s="2"/>
      <c r="ON175" s="2"/>
      <c r="OO175" s="2"/>
      <c r="OP175" s="2"/>
      <c r="OQ175" s="2"/>
      <c r="OR175" s="2"/>
      <c r="OS175" s="2"/>
      <c r="OT175" s="2"/>
      <c r="OU175" s="2"/>
      <c r="OV175" s="2"/>
      <c r="OW175" s="2"/>
      <c r="OX175" s="2"/>
      <c r="OY175" s="2"/>
      <c r="OZ175" s="2"/>
      <c r="PA175" s="2"/>
      <c r="PB175" s="2"/>
      <c r="PC175" s="2"/>
      <c r="PD175" s="2"/>
      <c r="PE175" s="2"/>
      <c r="PF175" s="2"/>
      <c r="PG175" s="2"/>
      <c r="PH175" s="2"/>
      <c r="PI175" s="2"/>
      <c r="PJ175" s="2"/>
      <c r="PK175" s="2"/>
      <c r="PL175" s="2"/>
      <c r="PM175" s="2"/>
      <c r="PN175" s="2"/>
      <c r="PO175" s="2"/>
      <c r="PP175" s="2"/>
      <c r="PQ175" s="2"/>
      <c r="PR175" s="2"/>
      <c r="PS175" s="2"/>
      <c r="PT175" s="2"/>
      <c r="PU175" s="2"/>
      <c r="PV175" s="2"/>
      <c r="PW175" s="2"/>
      <c r="PX175" s="2"/>
      <c r="PY175" s="2"/>
      <c r="PZ175" s="2"/>
      <c r="QA175" s="2"/>
      <c r="QB175" s="2"/>
      <c r="QC175" s="2"/>
      <c r="QD175" s="2"/>
      <c r="QE175" s="2"/>
      <c r="QF175" s="2"/>
      <c r="QG175" s="2"/>
      <c r="QH175" s="2"/>
      <c r="QI175" s="2"/>
      <c r="QJ175" s="2"/>
      <c r="QK175" s="2"/>
      <c r="QL175" s="2"/>
      <c r="QM175" s="2"/>
      <c r="QN175" s="2"/>
      <c r="QO175" s="2"/>
      <c r="QP175" s="2"/>
      <c r="QQ175" s="2"/>
      <c r="QR175" s="2"/>
      <c r="QS175" s="2"/>
      <c r="QT175" s="2"/>
      <c r="QU175" s="2"/>
      <c r="QV175" s="2"/>
      <c r="QW175" s="2"/>
      <c r="QX175" s="2"/>
      <c r="QY175" s="2"/>
      <c r="QZ175" s="2"/>
      <c r="RA175" s="2"/>
      <c r="RB175" s="2"/>
      <c r="RC175" s="2"/>
      <c r="RD175" s="2"/>
      <c r="RE175" s="2"/>
      <c r="RF175" s="2"/>
      <c r="RG175" s="2"/>
      <c r="RH175" s="2"/>
      <c r="RI175" s="2"/>
      <c r="RJ175" s="2"/>
      <c r="RK175" s="2"/>
      <c r="RL175" s="2"/>
      <c r="RM175" s="2"/>
      <c r="RN175" s="2"/>
      <c r="RO175" s="2"/>
      <c r="RP175" s="2"/>
      <c r="RQ175" s="2"/>
      <c r="RR175" s="2"/>
      <c r="RS175" s="2"/>
      <c r="RT175" s="2"/>
      <c r="RU175" s="2"/>
      <c r="RV175" s="2"/>
      <c r="RW175" s="2"/>
      <c r="RX175" s="2"/>
      <c r="RY175" s="2"/>
      <c r="RZ175" s="2"/>
      <c r="SA175" s="2"/>
      <c r="SB175" s="2"/>
      <c r="SC175" s="2"/>
      <c r="SD175" s="2"/>
      <c r="SE175" s="2"/>
      <c r="SF175" s="2"/>
      <c r="SG175" s="2"/>
      <c r="SH175" s="2"/>
      <c r="SI175" s="2"/>
      <c r="SJ175" s="2"/>
      <c r="SK175" s="2"/>
      <c r="SL175" s="2"/>
      <c r="SM175" s="2"/>
      <c r="SN175" s="2"/>
      <c r="SO175" s="2"/>
      <c r="SP175" s="2"/>
      <c r="SQ175" s="2"/>
      <c r="SR175" s="2"/>
      <c r="SS175" s="2"/>
      <c r="ST175" s="2"/>
      <c r="SU175" s="2"/>
      <c r="SV175" s="2"/>
      <c r="SW175" s="2"/>
      <c r="SX175" s="2"/>
      <c r="SY175" s="2"/>
      <c r="SZ175" s="2"/>
      <c r="TA175" s="2"/>
      <c r="TB175" s="2"/>
      <c r="TC175" s="2"/>
      <c r="TD175" s="2"/>
      <c r="TE175" s="2"/>
      <c r="TF175" s="2"/>
      <c r="TG175" s="2"/>
      <c r="TH175" s="2"/>
      <c r="TI175" s="2"/>
      <c r="TJ175" s="2"/>
      <c r="TK175" s="2"/>
      <c r="TL175" s="2"/>
      <c r="TM175" s="2"/>
      <c r="TN175" s="2"/>
      <c r="TO175" s="2"/>
      <c r="TP175" s="2"/>
      <c r="TQ175" s="2"/>
      <c r="TR175" s="2"/>
      <c r="TS175" s="2"/>
      <c r="TT175" s="2"/>
      <c r="TU175" s="2"/>
      <c r="TV175" s="2"/>
      <c r="TW175" s="2"/>
      <c r="TX175" s="2"/>
      <c r="TY175" s="2"/>
      <c r="TZ175" s="2"/>
      <c r="UA175" s="2"/>
      <c r="UB175" s="2"/>
      <c r="UC175" s="2"/>
      <c r="UD175" s="2"/>
      <c r="UE175" s="2"/>
      <c r="UF175" s="2"/>
      <c r="UG175" s="2"/>
      <c r="UH175" s="2"/>
      <c r="UI175" s="2"/>
      <c r="UJ175" s="2"/>
      <c r="UK175" s="2"/>
      <c r="UL175" s="2"/>
      <c r="UM175" s="2"/>
      <c r="UN175" s="2"/>
      <c r="UO175" s="2"/>
      <c r="UP175" s="2"/>
      <c r="UQ175" s="2"/>
      <c r="UR175" s="2"/>
      <c r="US175" s="2"/>
      <c r="UT175" s="2"/>
      <c r="UU175" s="2"/>
      <c r="UV175" s="2"/>
      <c r="UW175" s="2"/>
      <c r="UX175" s="2"/>
      <c r="UY175" s="2"/>
      <c r="UZ175" s="2"/>
      <c r="VA175" s="2"/>
      <c r="VB175" s="2"/>
      <c r="VC175" s="2"/>
      <c r="VD175" s="2"/>
      <c r="VE175" s="2"/>
      <c r="VF175" s="2"/>
      <c r="VG175" s="2"/>
      <c r="VH175" s="2"/>
      <c r="VI175" s="2"/>
      <c r="VJ175" s="2"/>
      <c r="VK175" s="2"/>
      <c r="VL175" s="2"/>
      <c r="VM175" s="2"/>
      <c r="VN175" s="2"/>
      <c r="VO175" s="2"/>
      <c r="VP175" s="2"/>
      <c r="VQ175" s="2"/>
      <c r="VR175" s="2"/>
      <c r="VS175" s="2"/>
      <c r="VT175" s="2"/>
      <c r="VU175" s="2"/>
      <c r="VV175" s="2"/>
      <c r="VW175" s="2"/>
      <c r="VX175" s="2"/>
      <c r="VY175" s="2"/>
      <c r="VZ175" s="2"/>
      <c r="WA175" s="2"/>
      <c r="WB175" s="2"/>
      <c r="WC175" s="2"/>
      <c r="WD175" s="2"/>
      <c r="WE175" s="2"/>
      <c r="WF175" s="2"/>
      <c r="WG175" s="2"/>
      <c r="WH175" s="2"/>
      <c r="WI175" s="2"/>
      <c r="WJ175" s="2"/>
      <c r="WK175" s="2"/>
      <c r="WL175" s="2"/>
      <c r="WM175" s="2"/>
      <c r="WN175" s="2"/>
      <c r="WO175" s="2"/>
      <c r="WP175" s="2"/>
      <c r="WQ175" s="2"/>
      <c r="WR175" s="2"/>
      <c r="WS175" s="2"/>
      <c r="WT175" s="2"/>
      <c r="WU175" s="2"/>
      <c r="WV175" s="2"/>
      <c r="WW175" s="2"/>
      <c r="WX175" s="2"/>
      <c r="WY175" s="2"/>
      <c r="WZ175" s="2"/>
      <c r="XA175" s="2"/>
      <c r="XB175" s="2"/>
      <c r="XC175" s="2"/>
      <c r="XD175" s="2"/>
      <c r="XE175" s="2"/>
      <c r="XF175" s="2"/>
      <c r="XG175" s="2"/>
      <c r="XH175" s="2"/>
      <c r="XI175" s="2"/>
      <c r="XJ175" s="2"/>
      <c r="XK175" s="2"/>
      <c r="XL175" s="2"/>
      <c r="XM175" s="2"/>
      <c r="XN175" s="2"/>
      <c r="XO175" s="2"/>
      <c r="XP175" s="2"/>
      <c r="XQ175" s="2"/>
      <c r="XR175" s="2"/>
      <c r="XS175" s="2"/>
      <c r="XT175" s="2"/>
      <c r="XU175" s="2"/>
      <c r="XV175" s="2"/>
      <c r="XW175" s="2"/>
      <c r="XX175" s="2"/>
      <c r="XY175" s="2"/>
      <c r="XZ175" s="2"/>
      <c r="YA175" s="2"/>
      <c r="YB175" s="2"/>
      <c r="YC175" s="2"/>
      <c r="YD175" s="2"/>
      <c r="YE175" s="2"/>
      <c r="YF175" s="2"/>
      <c r="YG175" s="2"/>
      <c r="YH175" s="2"/>
      <c r="YI175" s="2"/>
      <c r="YJ175" s="2"/>
      <c r="YK175" s="2"/>
      <c r="YL175" s="2"/>
      <c r="YM175" s="2"/>
      <c r="YN175" s="2"/>
      <c r="YO175" s="2"/>
      <c r="YP175" s="2"/>
      <c r="YQ175" s="2"/>
      <c r="YR175" s="2"/>
      <c r="YS175" s="2"/>
      <c r="YT175" s="2"/>
      <c r="YU175" s="2"/>
      <c r="YV175" s="2"/>
      <c r="YW175" s="2"/>
      <c r="YX175" s="2"/>
      <c r="YY175" s="2"/>
      <c r="YZ175" s="2"/>
      <c r="ZA175" s="2"/>
      <c r="ZB175" s="2"/>
      <c r="ZC175" s="2"/>
      <c r="ZD175" s="2"/>
      <c r="ZE175" s="2"/>
      <c r="ZF175" s="2"/>
      <c r="ZG175" s="2"/>
      <c r="ZH175" s="2"/>
      <c r="ZI175" s="2"/>
      <c r="ZJ175" s="2"/>
      <c r="ZK175" s="2"/>
      <c r="ZL175" s="2"/>
      <c r="ZM175" s="2"/>
      <c r="ZN175" s="2"/>
      <c r="ZO175" s="2"/>
      <c r="ZP175" s="2"/>
      <c r="ZQ175" s="2"/>
      <c r="ZR175" s="2"/>
      <c r="ZS175" s="2"/>
      <c r="ZT175" s="2"/>
      <c r="ZU175" s="2"/>
      <c r="ZV175" s="2"/>
      <c r="ZW175" s="2"/>
      <c r="ZX175" s="2"/>
      <c r="ZY175" s="2"/>
      <c r="ZZ175" s="2"/>
      <c r="AAA175" s="2"/>
      <c r="AAB175" s="2"/>
      <c r="AAC175" s="2"/>
      <c r="AAD175" s="2"/>
      <c r="AAE175" s="2"/>
      <c r="AAF175" s="2"/>
      <c r="AAG175" s="2"/>
      <c r="AAH175" s="2"/>
      <c r="AAI175" s="2"/>
      <c r="AAJ175" s="2"/>
      <c r="AAK175" s="2"/>
      <c r="AAL175" s="2"/>
      <c r="AAM175" s="2"/>
      <c r="AAN175" s="2"/>
      <c r="AAO175" s="2"/>
      <c r="AAP175" s="2"/>
      <c r="AAQ175" s="2"/>
      <c r="AAR175" s="2"/>
      <c r="AAS175" s="2"/>
      <c r="AAT175" s="2"/>
      <c r="AAU175" s="2"/>
      <c r="AAV175" s="2"/>
      <c r="AAW175" s="2"/>
      <c r="AAX175" s="2"/>
      <c r="AAY175" s="2"/>
      <c r="AAZ175" s="2"/>
      <c r="ABA175" s="2"/>
      <c r="ABB175" s="2"/>
      <c r="ABC175" s="2"/>
      <c r="ABD175" s="2"/>
      <c r="ABE175" s="2"/>
      <c r="ABF175" s="2"/>
      <c r="ABG175" s="2"/>
      <c r="ABH175" s="2"/>
      <c r="ABI175" s="2"/>
      <c r="ABJ175" s="2"/>
      <c r="ABK175" s="2"/>
      <c r="ABL175" s="2"/>
      <c r="ABM175" s="2"/>
      <c r="ABN175" s="2"/>
      <c r="ABO175" s="2"/>
      <c r="ABP175" s="2"/>
      <c r="ABQ175" s="2"/>
      <c r="ABR175" s="2"/>
      <c r="ABS175" s="2"/>
      <c r="ABT175" s="2"/>
      <c r="ABU175" s="2"/>
      <c r="ABV175" s="2"/>
      <c r="ABW175" s="2"/>
      <c r="ABX175" s="2"/>
      <c r="ABY175" s="2"/>
      <c r="ABZ175" s="2"/>
      <c r="ACA175" s="2"/>
      <c r="ACB175" s="2"/>
      <c r="ACC175" s="2"/>
      <c r="ACD175" s="2"/>
      <c r="ACE175" s="2"/>
      <c r="ACF175" s="2"/>
      <c r="ACG175" s="2"/>
      <c r="ACH175" s="2"/>
      <c r="ACI175" s="2"/>
      <c r="ACJ175" s="2"/>
      <c r="ACK175" s="2"/>
      <c r="ACL175" s="2"/>
      <c r="ACM175" s="2"/>
      <c r="ACN175" s="2"/>
      <c r="ACO175" s="2"/>
      <c r="ACP175" s="2"/>
      <c r="ACQ175" s="2"/>
      <c r="ACR175" s="2"/>
      <c r="ACS175" s="2"/>
      <c r="ACT175" s="2"/>
      <c r="ACU175" s="2"/>
      <c r="ACV175" s="2"/>
      <c r="ACW175" s="2"/>
      <c r="ACX175" s="2"/>
      <c r="ACY175" s="2"/>
      <c r="ACZ175" s="2"/>
      <c r="ADA175" s="2"/>
      <c r="ADB175" s="2"/>
      <c r="ADC175" s="2"/>
      <c r="ADD175" s="2"/>
      <c r="ADE175" s="2"/>
      <c r="ADF175" s="2"/>
      <c r="ADG175" s="2"/>
      <c r="ADH175" s="2"/>
      <c r="ADI175" s="2"/>
      <c r="ADJ175" s="2"/>
      <c r="ADK175" s="2"/>
      <c r="ADL175" s="2"/>
      <c r="ADM175" s="2"/>
      <c r="ADN175" s="2"/>
      <c r="ADO175" s="2"/>
      <c r="ADP175" s="2"/>
      <c r="ADQ175" s="2"/>
      <c r="ADR175" s="2"/>
      <c r="ADS175" s="2"/>
      <c r="ADT175" s="2"/>
      <c r="ADU175" s="2"/>
      <c r="ADV175" s="2"/>
      <c r="ADW175" s="2"/>
      <c r="ADX175" s="2"/>
      <c r="ADY175" s="2"/>
      <c r="ADZ175" s="2"/>
      <c r="AEA175" s="2"/>
      <c r="AEB175" s="2"/>
      <c r="AEC175" s="2"/>
      <c r="AED175" s="2"/>
      <c r="AEE175" s="2"/>
      <c r="AEF175" s="2"/>
      <c r="AEG175" s="2"/>
      <c r="AEH175" s="2"/>
      <c r="AEI175" s="2"/>
      <c r="AEJ175" s="2"/>
      <c r="AEK175" s="2"/>
      <c r="AEL175" s="2"/>
      <c r="AEM175" s="2"/>
      <c r="AEN175" s="2"/>
      <c r="AEO175" s="2"/>
      <c r="AEP175" s="2"/>
      <c r="AEQ175" s="2"/>
      <c r="AER175" s="2"/>
      <c r="AES175" s="2"/>
      <c r="AET175" s="2"/>
      <c r="AEU175" s="2"/>
      <c r="AEV175" s="2"/>
      <c r="AEW175" s="2"/>
      <c r="AEX175" s="2"/>
      <c r="AEY175" s="2"/>
      <c r="AEZ175" s="2"/>
      <c r="AFA175" s="2"/>
      <c r="AFB175" s="2"/>
      <c r="AFC175" s="2"/>
      <c r="AFD175" s="2"/>
      <c r="AFE175" s="2"/>
      <c r="AFF175" s="2"/>
      <c r="AFG175" s="2"/>
      <c r="AFH175" s="2"/>
      <c r="AFI175" s="2"/>
      <c r="AFJ175" s="2"/>
      <c r="AFK175" s="2"/>
      <c r="AFL175" s="2"/>
      <c r="AFM175" s="2"/>
      <c r="AFN175" s="2"/>
      <c r="AFO175" s="2"/>
      <c r="AFP175" s="2"/>
      <c r="AFQ175" s="2"/>
      <c r="AFR175" s="2"/>
      <c r="AFS175" s="2"/>
      <c r="AFT175" s="2"/>
      <c r="AFU175" s="2"/>
      <c r="AFV175" s="2"/>
      <c r="AFW175" s="2"/>
      <c r="AFX175" s="2"/>
      <c r="AFY175" s="2"/>
      <c r="AFZ175" s="2"/>
      <c r="AGA175" s="2"/>
      <c r="AGB175" s="2"/>
      <c r="AGC175" s="2"/>
      <c r="AGD175" s="2"/>
      <c r="AGE175" s="2"/>
      <c r="AGF175" s="2"/>
      <c r="AGG175" s="2"/>
      <c r="AGH175" s="2"/>
      <c r="AGI175" s="2"/>
      <c r="AGJ175" s="2"/>
      <c r="AGK175" s="2"/>
      <c r="AGL175" s="2"/>
      <c r="AGM175" s="2"/>
      <c r="AGN175" s="2"/>
      <c r="AGO175" s="2"/>
      <c r="AGP175" s="2"/>
      <c r="AGQ175" s="2"/>
      <c r="AGR175" s="2"/>
      <c r="AGS175" s="2"/>
      <c r="AGT175" s="2"/>
      <c r="AGU175" s="2"/>
      <c r="AGV175" s="2"/>
      <c r="AGW175" s="2"/>
      <c r="AGX175" s="2"/>
      <c r="AGY175" s="2"/>
      <c r="AGZ175" s="2"/>
      <c r="AHA175" s="2"/>
      <c r="AHB175" s="2"/>
      <c r="AHC175" s="2"/>
      <c r="AHD175" s="2"/>
      <c r="AHE175" s="2"/>
      <c r="AHF175" s="2"/>
      <c r="AHG175" s="2"/>
      <c r="AHH175" s="2"/>
      <c r="AHI175" s="2"/>
      <c r="AHJ175" s="2"/>
      <c r="AHK175" s="2"/>
      <c r="AHL175" s="2"/>
      <c r="AHM175" s="2"/>
      <c r="AHN175" s="2"/>
      <c r="AHO175" s="2"/>
      <c r="AHP175" s="2"/>
      <c r="AHQ175" s="2"/>
      <c r="AHR175" s="2"/>
      <c r="AHS175" s="2"/>
      <c r="AHT175" s="2"/>
      <c r="AHU175" s="2"/>
      <c r="AHV175" s="2"/>
      <c r="AHW175" s="2"/>
      <c r="AHX175" s="2"/>
      <c r="AHY175" s="2"/>
      <c r="AHZ175" s="2"/>
      <c r="AIA175" s="2"/>
      <c r="AIB175" s="2"/>
      <c r="AIC175" s="2"/>
      <c r="AID175" s="2"/>
      <c r="AIE175" s="2"/>
      <c r="AIF175" s="2"/>
      <c r="AIG175" s="2"/>
      <c r="AIH175" s="2"/>
      <c r="AII175" s="2"/>
      <c r="AIJ175" s="2"/>
      <c r="AIK175" s="2"/>
      <c r="AIL175" s="2"/>
      <c r="AIM175" s="2"/>
      <c r="AIN175" s="2"/>
      <c r="AIO175" s="2"/>
      <c r="AIP175" s="2"/>
      <c r="AIQ175" s="2"/>
      <c r="AIR175" s="2"/>
      <c r="AIS175" s="2"/>
      <c r="AIT175" s="2"/>
      <c r="AIU175" s="2"/>
      <c r="AIV175" s="2"/>
      <c r="AIW175" s="2"/>
      <c r="AIX175" s="2"/>
      <c r="AIY175" s="2"/>
      <c r="AIZ175" s="2"/>
      <c r="AJA175" s="2"/>
      <c r="AJB175" s="2"/>
      <c r="AJC175" s="2"/>
      <c r="AJD175" s="2"/>
      <c r="AJE175" s="2"/>
      <c r="AJF175" s="2"/>
      <c r="AJG175" s="2"/>
      <c r="AJH175" s="2"/>
      <c r="AJI175" s="2"/>
      <c r="AJJ175" s="2"/>
      <c r="AJK175" s="2"/>
      <c r="AJL175" s="2"/>
      <c r="AJM175" s="2"/>
      <c r="AJN175" s="2"/>
      <c r="AJO175" s="2"/>
      <c r="AJP175" s="2"/>
      <c r="AJQ175" s="2"/>
      <c r="AJR175" s="2"/>
      <c r="AJS175" s="2"/>
      <c r="AJT175" s="2"/>
      <c r="AJU175" s="2"/>
      <c r="AJV175" s="2"/>
      <c r="AJW175" s="2"/>
      <c r="AJX175" s="2"/>
      <c r="AJY175" s="2"/>
      <c r="AJZ175" s="2"/>
      <c r="AKA175" s="2"/>
      <c r="AKB175" s="2"/>
      <c r="AKC175" s="2"/>
      <c r="AKD175" s="2"/>
      <c r="AKE175" s="2"/>
      <c r="AKF175" s="2"/>
      <c r="AKG175" s="2"/>
      <c r="AKH175" s="2"/>
      <c r="AKI175" s="2"/>
      <c r="AKJ175" s="2"/>
      <c r="AKK175" s="2"/>
      <c r="AKL175" s="2"/>
      <c r="AKM175" s="2"/>
      <c r="AKN175" s="2"/>
      <c r="AKO175" s="2"/>
      <c r="AKP175" s="2"/>
      <c r="AKQ175" s="2"/>
      <c r="AKR175" s="2"/>
      <c r="AKS175" s="2"/>
      <c r="AKT175" s="2"/>
      <c r="AKU175" s="2"/>
      <c r="AKV175" s="2"/>
      <c r="AKW175" s="2"/>
      <c r="AKX175" s="2"/>
      <c r="AKY175" s="2"/>
      <c r="AKZ175" s="2"/>
      <c r="ALA175" s="2"/>
      <c r="ALB175" s="2"/>
      <c r="ALC175" s="2"/>
      <c r="ALD175" s="2"/>
      <c r="ALE175" s="2"/>
      <c r="ALF175" s="2"/>
      <c r="ALG175" s="2"/>
      <c r="ALH175" s="2"/>
      <c r="ALI175" s="2"/>
      <c r="ALJ175" s="2"/>
      <c r="ALK175" s="2"/>
      <c r="ALL175" s="2"/>
      <c r="ALM175" s="2"/>
      <c r="ALN175" s="2"/>
      <c r="ALO175" s="2"/>
      <c r="ALP175" s="2"/>
      <c r="ALQ175" s="2"/>
      <c r="ALR175" s="2"/>
      <c r="ALS175" s="2"/>
      <c r="ALT175" s="2"/>
      <c r="ALU175" s="2"/>
      <c r="ALV175" s="2"/>
      <c r="ALW175" s="2"/>
      <c r="ALX175" s="2"/>
      <c r="ALY175" s="2"/>
      <c r="ALZ175" s="2"/>
      <c r="AMA175" s="2"/>
      <c r="AMB175" s="2"/>
      <c r="AMC175" s="2"/>
      <c r="AMD175" s="2"/>
      <c r="AME175" s="2"/>
      <c r="AMF175" s="2"/>
      <c r="AMG175" s="2"/>
      <c r="AMH175" s="2"/>
      <c r="AMI175" s="2"/>
      <c r="AMJ175" s="2"/>
      <c r="AMK175" s="2"/>
      <c r="AML175" s="2"/>
      <c r="AMM175" s="2"/>
      <c r="AMN175" s="2"/>
      <c r="AMO175" s="2"/>
      <c r="AMP175" s="2"/>
      <c r="AMQ175" s="2"/>
      <c r="AMR175" s="2"/>
      <c r="AMS175" s="2"/>
      <c r="AMT175" s="2"/>
      <c r="AMU175" s="2"/>
      <c r="AMV175" s="2"/>
      <c r="AMW175" s="2"/>
      <c r="AMX175" s="2"/>
      <c r="AMY175" s="2"/>
      <c r="AMZ175" s="2"/>
      <c r="ANA175" s="2"/>
      <c r="ANB175" s="2"/>
      <c r="ANC175" s="2"/>
      <c r="AND175" s="2"/>
      <c r="ANE175" s="2"/>
      <c r="ANF175" s="2"/>
      <c r="ANG175" s="2"/>
      <c r="ANH175" s="2"/>
      <c r="ANI175" s="2"/>
      <c r="ANJ175" s="2"/>
      <c r="ANK175" s="2"/>
      <c r="ANL175" s="2"/>
      <c r="ANM175" s="2"/>
      <c r="ANN175" s="2"/>
      <c r="ANO175" s="2"/>
      <c r="ANP175" s="2"/>
      <c r="ANQ175" s="2"/>
      <c r="ANR175" s="2"/>
      <c r="ANS175" s="2"/>
      <c r="ANT175" s="2"/>
      <c r="ANU175" s="2"/>
      <c r="ANV175" s="2"/>
      <c r="ANW175" s="2"/>
      <c r="ANX175" s="2"/>
      <c r="ANY175" s="2"/>
      <c r="ANZ175" s="2"/>
      <c r="AOA175" s="2"/>
      <c r="AOB175" s="2"/>
      <c r="AOC175" s="2"/>
      <c r="AOD175" s="2"/>
      <c r="AOE175" s="2"/>
      <c r="AOF175" s="2"/>
      <c r="AOG175" s="2"/>
      <c r="AOH175" s="2"/>
      <c r="AOI175" s="2"/>
      <c r="AOJ175" s="2"/>
      <c r="AOK175" s="2"/>
      <c r="AOL175" s="2"/>
      <c r="AOM175" s="2"/>
      <c r="AON175" s="2"/>
      <c r="AOO175" s="2"/>
      <c r="AOP175" s="2"/>
      <c r="AOQ175" s="2"/>
      <c r="AOR175" s="2"/>
      <c r="AOS175" s="2"/>
      <c r="AOT175" s="2"/>
      <c r="AOU175" s="2"/>
      <c r="AOV175" s="2"/>
      <c r="AOW175" s="2"/>
      <c r="AOX175" s="2"/>
      <c r="AOY175" s="2"/>
      <c r="AOZ175" s="2"/>
      <c r="APA175" s="2"/>
      <c r="APB175" s="2"/>
      <c r="APC175" s="2"/>
      <c r="APD175" s="2"/>
      <c r="APE175" s="2"/>
      <c r="APF175" s="2"/>
      <c r="APG175" s="2"/>
      <c r="APH175" s="2"/>
      <c r="API175" s="2"/>
      <c r="APJ175" s="2"/>
      <c r="APK175" s="2"/>
      <c r="APL175" s="2"/>
      <c r="APM175" s="2"/>
      <c r="APN175" s="2"/>
      <c r="APO175" s="2"/>
      <c r="APP175" s="2"/>
      <c r="APQ175" s="2"/>
      <c r="APR175" s="2"/>
      <c r="APS175" s="2"/>
      <c r="APT175" s="2"/>
      <c r="APU175" s="2"/>
      <c r="APV175" s="2"/>
      <c r="APW175" s="2"/>
      <c r="APX175" s="2"/>
      <c r="APY175" s="2"/>
      <c r="APZ175" s="2"/>
      <c r="AQA175" s="2"/>
      <c r="AQB175" s="2"/>
      <c r="AQC175" s="2"/>
      <c r="AQD175" s="2"/>
      <c r="AQE175" s="2"/>
      <c r="AQF175" s="2"/>
      <c r="AQG175" s="2"/>
      <c r="AQH175" s="2"/>
      <c r="AQI175" s="2"/>
      <c r="AQJ175" s="2"/>
      <c r="AQK175" s="2"/>
      <c r="AQL175" s="2"/>
      <c r="AQM175" s="2"/>
      <c r="AQN175" s="2"/>
      <c r="AQO175" s="2"/>
      <c r="AQP175" s="2"/>
      <c r="AQQ175" s="2"/>
      <c r="AQR175" s="2"/>
      <c r="AQS175" s="2"/>
      <c r="AQT175" s="2"/>
      <c r="AQU175" s="2"/>
      <c r="AQV175" s="2"/>
      <c r="AQW175" s="2"/>
      <c r="AQX175" s="2"/>
      <c r="AQY175" s="2"/>
      <c r="AQZ175" s="2"/>
      <c r="ARA175" s="2"/>
      <c r="ARB175" s="2"/>
      <c r="ARC175" s="2"/>
      <c r="ARD175" s="2"/>
      <c r="ARE175" s="2"/>
      <c r="ARF175" s="2"/>
      <c r="ARG175" s="2"/>
      <c r="ARH175" s="2"/>
      <c r="ARI175" s="2"/>
      <c r="ARJ175" s="2"/>
      <c r="ARK175" s="2"/>
      <c r="ARL175" s="2"/>
      <c r="ARM175" s="2"/>
      <c r="ARN175" s="2"/>
      <c r="ARO175" s="2"/>
      <c r="ARP175" s="2"/>
      <c r="ARQ175" s="2"/>
      <c r="ARR175" s="2"/>
      <c r="ARS175" s="2"/>
      <c r="ART175" s="2"/>
      <c r="ARU175" s="2"/>
      <c r="ARV175" s="2"/>
      <c r="ARW175" s="2"/>
      <c r="ARX175" s="2"/>
      <c r="ARY175" s="2"/>
      <c r="ARZ175" s="2"/>
      <c r="ASA175" s="2"/>
      <c r="ASB175" s="2"/>
      <c r="ASC175" s="2"/>
      <c r="ASD175" s="2"/>
      <c r="ASE175" s="2"/>
      <c r="ASF175" s="2"/>
      <c r="ASG175" s="2"/>
      <c r="ASH175" s="2"/>
      <c r="ASI175" s="2"/>
      <c r="ASJ175" s="2"/>
      <c r="ASK175" s="2"/>
      <c r="ASL175" s="2"/>
      <c r="ASM175" s="2"/>
      <c r="ASN175" s="2"/>
      <c r="ASO175" s="2"/>
      <c r="ASP175" s="2"/>
      <c r="ASQ175" s="2"/>
      <c r="ASR175" s="2"/>
      <c r="ASS175" s="2"/>
      <c r="AST175" s="2"/>
      <c r="ASU175" s="2"/>
      <c r="ASV175" s="2"/>
      <c r="ASW175" s="2"/>
      <c r="ASX175" s="2"/>
      <c r="ASY175" s="2"/>
      <c r="ASZ175" s="2"/>
      <c r="ATA175" s="2"/>
      <c r="ATB175" s="2"/>
      <c r="ATC175" s="2"/>
      <c r="ATD175" s="2"/>
      <c r="ATE175" s="2"/>
      <c r="ATF175" s="2"/>
      <c r="ATG175" s="2"/>
      <c r="ATH175" s="2"/>
      <c r="ATI175" s="2"/>
      <c r="ATJ175" s="2"/>
      <c r="ATK175" s="2"/>
      <c r="ATL175" s="2"/>
      <c r="ATM175" s="2"/>
      <c r="ATN175" s="2"/>
      <c r="ATO175" s="2"/>
      <c r="ATP175" s="2"/>
      <c r="ATQ175" s="2"/>
      <c r="ATR175" s="2"/>
      <c r="ATS175" s="2"/>
      <c r="ATT175" s="2"/>
      <c r="ATU175" s="2"/>
      <c r="ATV175" s="2"/>
      <c r="ATW175" s="2"/>
      <c r="ATX175" s="2"/>
      <c r="ATY175" s="2"/>
      <c r="ATZ175" s="2"/>
      <c r="AUA175" s="2"/>
      <c r="AUB175" s="2"/>
      <c r="AUC175" s="2"/>
      <c r="AUD175" s="2"/>
      <c r="AUE175" s="2"/>
      <c r="AUF175" s="2"/>
      <c r="AUG175" s="2"/>
      <c r="AUH175" s="2"/>
      <c r="AUI175" s="2"/>
      <c r="AUJ175" s="2"/>
      <c r="AUK175" s="2"/>
      <c r="AUL175" s="2"/>
      <c r="AUM175" s="2"/>
      <c r="AUN175" s="2"/>
      <c r="AUO175" s="2"/>
      <c r="AUP175" s="2"/>
      <c r="AUQ175" s="2"/>
      <c r="AUR175" s="2"/>
      <c r="AUS175" s="2"/>
      <c r="AUT175" s="2"/>
      <c r="AUU175" s="2"/>
      <c r="AUV175" s="2"/>
      <c r="AUW175" s="2"/>
      <c r="AUX175" s="2"/>
      <c r="AUY175" s="2"/>
      <c r="AUZ175" s="2"/>
      <c r="AVA175" s="2"/>
      <c r="AVB175" s="2"/>
      <c r="AVC175" s="2"/>
      <c r="AVD175" s="2"/>
      <c r="AVE175" s="2"/>
      <c r="AVF175" s="2"/>
      <c r="AVG175" s="2"/>
      <c r="AVH175" s="2"/>
      <c r="AVI175" s="2"/>
      <c r="AVJ175" s="2"/>
      <c r="AVK175" s="2"/>
      <c r="AVL175" s="2"/>
      <c r="AVM175" s="2"/>
      <c r="AVN175" s="2"/>
      <c r="AVO175" s="2"/>
      <c r="AVP175" s="2"/>
      <c r="AVQ175" s="2"/>
      <c r="AVR175" s="2"/>
      <c r="AVS175" s="2"/>
      <c r="AVT175" s="2"/>
      <c r="AVU175" s="2"/>
      <c r="AVV175" s="2"/>
      <c r="AVW175" s="2"/>
      <c r="AVX175" s="2"/>
      <c r="AVY175" s="2"/>
      <c r="AVZ175" s="2"/>
      <c r="AWA175" s="2"/>
      <c r="AWB175" s="2"/>
      <c r="AWC175" s="2"/>
      <c r="AWD175" s="2"/>
      <c r="AWE175" s="2"/>
      <c r="AWF175" s="2"/>
      <c r="AWG175" s="2"/>
      <c r="AWH175" s="2"/>
      <c r="AWI175" s="2"/>
      <c r="AWJ175" s="2"/>
      <c r="AWK175" s="2"/>
      <c r="AWL175" s="2"/>
      <c r="AWM175" s="2"/>
      <c r="AWN175" s="2"/>
      <c r="AWO175" s="2"/>
      <c r="AWP175" s="2"/>
      <c r="AWQ175" s="2"/>
      <c r="AWR175" s="2"/>
      <c r="AWS175" s="2"/>
      <c r="AWT175" s="2"/>
      <c r="AWU175" s="2"/>
      <c r="AWV175" s="2"/>
      <c r="AWW175" s="2"/>
      <c r="AWX175" s="2"/>
      <c r="AWY175" s="2"/>
      <c r="AWZ175" s="2"/>
      <c r="AXA175" s="2"/>
      <c r="AXB175" s="2"/>
      <c r="AXC175" s="2"/>
      <c r="AXD175" s="2"/>
      <c r="AXE175" s="2"/>
      <c r="AXF175" s="2"/>
      <c r="AXG175" s="2"/>
      <c r="AXH175" s="2"/>
      <c r="AXI175" s="2"/>
      <c r="AXJ175" s="2"/>
      <c r="AXK175" s="2"/>
      <c r="AXL175" s="2"/>
      <c r="AXM175" s="2"/>
      <c r="AXN175" s="2"/>
      <c r="AXO175" s="2"/>
      <c r="AXP175" s="2"/>
      <c r="AXQ175" s="2"/>
      <c r="AXR175" s="2"/>
      <c r="AXS175" s="2"/>
      <c r="AXT175" s="2"/>
      <c r="AXU175" s="2"/>
      <c r="AXV175" s="2"/>
      <c r="AXW175" s="2"/>
      <c r="AXX175" s="2"/>
      <c r="AXY175" s="2"/>
      <c r="AXZ175" s="2"/>
      <c r="AYA175" s="2"/>
      <c r="AYB175" s="2"/>
      <c r="AYC175" s="2"/>
      <c r="AYD175" s="2"/>
      <c r="AYE175" s="2"/>
      <c r="AYF175" s="2"/>
      <c r="AYG175" s="2"/>
      <c r="AYH175" s="2"/>
      <c r="AYI175" s="2"/>
      <c r="AYJ175" s="2"/>
      <c r="AYK175" s="2"/>
      <c r="AYL175" s="2"/>
      <c r="AYM175" s="2"/>
      <c r="AYN175" s="2"/>
      <c r="AYO175" s="2"/>
      <c r="AYP175" s="2"/>
      <c r="AYQ175" s="2"/>
      <c r="AYR175" s="2"/>
      <c r="AYS175" s="2"/>
      <c r="AYT175" s="2"/>
      <c r="AYU175" s="2"/>
      <c r="AYV175" s="2"/>
      <c r="AYW175" s="2"/>
      <c r="AYX175" s="2"/>
      <c r="AYY175" s="2"/>
      <c r="AYZ175" s="2"/>
      <c r="AZA175" s="2"/>
      <c r="AZB175" s="2"/>
      <c r="AZC175" s="2"/>
      <c r="AZD175" s="2"/>
      <c r="AZE175" s="2"/>
      <c r="AZF175" s="2"/>
      <c r="AZG175" s="2"/>
      <c r="AZH175" s="2"/>
      <c r="AZI175" s="2"/>
      <c r="AZJ175" s="2"/>
      <c r="AZK175" s="2"/>
      <c r="AZL175" s="2"/>
      <c r="AZM175" s="2"/>
      <c r="AZN175" s="2"/>
      <c r="AZO175" s="2"/>
      <c r="AZP175" s="2"/>
      <c r="AZQ175" s="2"/>
      <c r="AZR175" s="2"/>
      <c r="AZS175" s="2"/>
      <c r="AZT175" s="2"/>
      <c r="AZU175" s="2"/>
      <c r="AZV175" s="2"/>
      <c r="AZW175" s="2"/>
      <c r="AZX175" s="2"/>
      <c r="AZY175" s="2"/>
      <c r="AZZ175" s="2"/>
      <c r="BAA175" s="2"/>
      <c r="BAB175" s="2"/>
      <c r="BAC175" s="2"/>
      <c r="BAD175" s="2"/>
      <c r="BAE175" s="2"/>
      <c r="BAF175" s="2"/>
      <c r="BAG175" s="2"/>
      <c r="BAH175" s="2"/>
      <c r="BAI175" s="2"/>
      <c r="BAJ175" s="2"/>
      <c r="BAK175" s="2"/>
      <c r="BAL175" s="2"/>
      <c r="BAM175" s="2"/>
      <c r="BAN175" s="2"/>
      <c r="BAO175" s="2"/>
      <c r="BAP175" s="2"/>
      <c r="BAQ175" s="2"/>
      <c r="BAR175" s="2"/>
      <c r="BAS175" s="2"/>
      <c r="BAT175" s="2"/>
      <c r="BAU175" s="2"/>
      <c r="BAV175" s="2"/>
      <c r="BAW175" s="2"/>
      <c r="BAX175" s="2"/>
      <c r="BAY175" s="2"/>
      <c r="BAZ175" s="2"/>
      <c r="BBA175" s="2"/>
      <c r="BBB175" s="2"/>
      <c r="BBC175" s="2"/>
      <c r="BBD175" s="2"/>
      <c r="BBE175" s="2"/>
      <c r="BBF175" s="2"/>
      <c r="BBG175" s="2"/>
      <c r="BBH175" s="2"/>
      <c r="BBI175" s="2"/>
      <c r="BBJ175" s="2"/>
      <c r="BBK175" s="2"/>
      <c r="BBL175" s="2"/>
      <c r="BBM175" s="2"/>
      <c r="BBN175" s="2"/>
      <c r="BBO175" s="2"/>
      <c r="BBP175" s="2"/>
      <c r="BBQ175" s="2"/>
      <c r="BBR175" s="2"/>
      <c r="BBS175" s="2"/>
      <c r="BBT175" s="2"/>
      <c r="BBU175" s="2"/>
      <c r="BBV175" s="2"/>
      <c r="BBW175" s="2"/>
      <c r="BBX175" s="2"/>
      <c r="BBY175" s="2"/>
      <c r="BBZ175" s="2"/>
      <c r="BCA175" s="2"/>
      <c r="BCB175" s="2"/>
      <c r="BCC175" s="2"/>
      <c r="BCD175" s="2"/>
      <c r="BCE175" s="2"/>
      <c r="BCF175" s="2"/>
      <c r="BCG175" s="2"/>
      <c r="BCH175" s="2"/>
      <c r="BCI175" s="2"/>
      <c r="BCJ175" s="2"/>
      <c r="BCK175" s="2"/>
      <c r="BCL175" s="2"/>
      <c r="BCM175" s="2"/>
      <c r="BCN175" s="2"/>
      <c r="BCO175" s="2"/>
      <c r="BCP175" s="2"/>
      <c r="BCQ175" s="2"/>
      <c r="BCR175" s="2"/>
      <c r="BCS175" s="2"/>
      <c r="BCT175" s="2"/>
      <c r="BCU175" s="2"/>
      <c r="BCV175" s="2"/>
      <c r="BCW175" s="2"/>
      <c r="BCX175" s="2"/>
      <c r="BCY175" s="2"/>
      <c r="BCZ175" s="2"/>
      <c r="BDA175" s="2"/>
      <c r="BDB175" s="2"/>
      <c r="BDC175" s="2"/>
      <c r="BDD175" s="2"/>
      <c r="BDE175" s="2"/>
      <c r="BDF175" s="2"/>
      <c r="BDG175" s="2"/>
      <c r="BDH175" s="2"/>
      <c r="BDI175" s="2"/>
      <c r="BDJ175" s="2"/>
      <c r="BDK175" s="2"/>
      <c r="BDL175" s="2"/>
      <c r="BDM175" s="2"/>
      <c r="BDN175" s="2"/>
      <c r="BDO175" s="2"/>
      <c r="BDP175" s="2"/>
      <c r="BDQ175" s="2"/>
      <c r="BDR175" s="2"/>
      <c r="BDS175" s="2"/>
      <c r="BDT175" s="2"/>
      <c r="BDU175" s="2"/>
      <c r="BDV175" s="2"/>
      <c r="BDW175" s="2"/>
      <c r="BDX175" s="2"/>
      <c r="BDY175" s="2"/>
      <c r="BDZ175" s="2"/>
      <c r="BEA175" s="2"/>
      <c r="BEB175" s="2"/>
      <c r="BEC175" s="2"/>
      <c r="BED175" s="2"/>
      <c r="BEE175" s="2"/>
      <c r="BEF175" s="2"/>
      <c r="BEG175" s="2"/>
      <c r="BEH175" s="2"/>
      <c r="BEI175" s="2"/>
      <c r="BEJ175" s="2"/>
      <c r="BEK175" s="2"/>
      <c r="BEL175" s="2"/>
      <c r="BEM175" s="2"/>
      <c r="BEN175" s="2"/>
      <c r="BEO175" s="2"/>
      <c r="BEP175" s="2"/>
      <c r="BEQ175" s="2"/>
      <c r="BER175" s="2"/>
      <c r="BES175" s="2"/>
      <c r="BET175" s="2"/>
      <c r="BEU175" s="2"/>
      <c r="BEV175" s="2"/>
      <c r="BEW175" s="2"/>
      <c r="BEX175" s="2"/>
      <c r="BEY175" s="2"/>
      <c r="BEZ175" s="2"/>
      <c r="BFA175" s="2"/>
      <c r="BFB175" s="2"/>
      <c r="BFC175" s="2"/>
      <c r="BFD175" s="2"/>
      <c r="BFE175" s="2"/>
      <c r="BFF175" s="2"/>
      <c r="BFG175" s="2"/>
      <c r="BFH175" s="2"/>
      <c r="BFI175" s="2"/>
      <c r="BFJ175" s="2"/>
      <c r="BFK175" s="2"/>
      <c r="BFL175" s="2"/>
      <c r="BFM175" s="2"/>
      <c r="BFN175" s="2"/>
      <c r="BFO175" s="2"/>
      <c r="BFP175" s="2"/>
      <c r="BFQ175" s="2"/>
      <c r="BFR175" s="2"/>
      <c r="BFS175" s="2"/>
      <c r="BFT175" s="2"/>
      <c r="BFU175" s="2"/>
      <c r="BFV175" s="2"/>
      <c r="BFW175" s="2"/>
      <c r="BFX175" s="2"/>
      <c r="BFY175" s="2"/>
      <c r="BFZ175" s="2"/>
      <c r="BGA175" s="2"/>
      <c r="BGB175" s="2"/>
      <c r="BGC175" s="2"/>
      <c r="BGD175" s="2"/>
      <c r="BGE175" s="2"/>
      <c r="BGF175" s="2"/>
      <c r="BGG175" s="2"/>
      <c r="BGH175" s="2"/>
      <c r="BGI175" s="2"/>
      <c r="BGJ175" s="2"/>
      <c r="BGK175" s="2"/>
      <c r="BGL175" s="2"/>
      <c r="BGM175" s="2"/>
      <c r="BGN175" s="2"/>
      <c r="BGO175" s="2"/>
      <c r="BGP175" s="2"/>
      <c r="BGQ175" s="2"/>
      <c r="BGR175" s="2"/>
      <c r="BGS175" s="2"/>
      <c r="BGT175" s="2"/>
      <c r="BGU175" s="2"/>
      <c r="BGV175" s="2"/>
      <c r="BGW175" s="2"/>
      <c r="BGX175" s="2"/>
      <c r="BGY175" s="2"/>
      <c r="BGZ175" s="2"/>
      <c r="BHA175" s="2"/>
      <c r="BHB175" s="2"/>
      <c r="BHC175" s="2"/>
      <c r="BHD175" s="2"/>
      <c r="BHE175" s="2"/>
      <c r="BHF175" s="2"/>
      <c r="BHG175" s="2"/>
      <c r="BHH175" s="2"/>
      <c r="BHI175" s="2"/>
      <c r="BHJ175" s="2"/>
      <c r="BHK175" s="2"/>
      <c r="BHL175" s="2"/>
      <c r="BHM175" s="2"/>
      <c r="BHN175" s="2"/>
      <c r="BHO175" s="2"/>
      <c r="BHP175" s="2"/>
      <c r="BHQ175" s="2"/>
      <c r="BHR175" s="2"/>
      <c r="BHS175" s="2"/>
      <c r="BHT175" s="2"/>
      <c r="BHU175" s="2"/>
      <c r="BHV175" s="2"/>
      <c r="BHW175" s="2"/>
      <c r="BHX175" s="2"/>
      <c r="BHY175" s="2"/>
      <c r="BHZ175" s="2"/>
      <c r="BIA175" s="2"/>
      <c r="BIB175" s="2"/>
      <c r="BIC175" s="2"/>
      <c r="BID175" s="2"/>
      <c r="BIE175" s="2"/>
      <c r="BIF175" s="2"/>
      <c r="BIG175" s="2"/>
      <c r="BIH175" s="2"/>
      <c r="BII175" s="2"/>
      <c r="BIJ175" s="2"/>
      <c r="BIK175" s="2"/>
      <c r="BIL175" s="2"/>
      <c r="BIM175" s="2"/>
      <c r="BIN175" s="2"/>
      <c r="BIO175" s="2"/>
      <c r="BIP175" s="2"/>
      <c r="BIQ175" s="2"/>
      <c r="BIR175" s="2"/>
      <c r="BIS175" s="2"/>
      <c r="BIT175" s="2"/>
      <c r="BIU175" s="2"/>
      <c r="BIV175" s="2"/>
      <c r="BIW175" s="2"/>
      <c r="BIX175" s="2"/>
      <c r="BIY175" s="2"/>
      <c r="BIZ175" s="2"/>
      <c r="BJA175" s="2"/>
      <c r="BJB175" s="2"/>
      <c r="BJC175" s="2"/>
      <c r="BJD175" s="2"/>
      <c r="BJE175" s="2"/>
      <c r="BJF175" s="2"/>
      <c r="BJG175" s="2"/>
      <c r="BJH175" s="2"/>
      <c r="BJI175" s="2"/>
      <c r="BJJ175" s="2"/>
      <c r="BJK175" s="2"/>
      <c r="BJL175" s="2"/>
      <c r="BJM175" s="2"/>
      <c r="BJN175" s="2"/>
      <c r="BJO175" s="2"/>
      <c r="BJP175" s="2"/>
      <c r="BJQ175" s="2"/>
      <c r="BJR175" s="2"/>
      <c r="BJS175" s="2"/>
      <c r="BJT175" s="2"/>
      <c r="BJU175" s="2"/>
      <c r="BJV175" s="2"/>
      <c r="BJW175" s="2"/>
      <c r="BJX175" s="2"/>
      <c r="BJY175" s="2"/>
      <c r="BJZ175" s="2"/>
      <c r="BKA175" s="2"/>
      <c r="BKB175" s="2"/>
      <c r="BKC175" s="2"/>
      <c r="BKD175" s="2"/>
      <c r="BKE175" s="2"/>
      <c r="BKF175" s="2"/>
      <c r="BKG175" s="2"/>
      <c r="BKH175" s="2"/>
      <c r="BKI175" s="2"/>
      <c r="BKJ175" s="2"/>
      <c r="BKK175" s="2"/>
      <c r="BKL175" s="2"/>
      <c r="BKM175" s="2"/>
      <c r="BKN175" s="2"/>
      <c r="BKO175" s="2"/>
      <c r="BKP175" s="2"/>
      <c r="BKQ175" s="2"/>
      <c r="BKR175" s="2"/>
      <c r="BKS175" s="2"/>
      <c r="BKT175" s="2"/>
      <c r="BKU175" s="2"/>
      <c r="BKV175" s="2"/>
      <c r="BKW175" s="2"/>
      <c r="BKX175" s="2"/>
      <c r="BKY175" s="2"/>
      <c r="BKZ175" s="2"/>
      <c r="BLA175" s="2"/>
      <c r="BLB175" s="2"/>
      <c r="BLC175" s="2"/>
      <c r="BLD175" s="2"/>
      <c r="BLE175" s="2"/>
      <c r="BLF175" s="2"/>
      <c r="BLG175" s="2"/>
      <c r="BLH175" s="2"/>
      <c r="BLI175" s="2"/>
      <c r="BLJ175" s="2"/>
      <c r="BLK175" s="2"/>
      <c r="BLL175" s="2"/>
      <c r="BLM175" s="2"/>
      <c r="BLN175" s="2"/>
      <c r="BLO175" s="2"/>
      <c r="BLP175" s="2"/>
      <c r="BLQ175" s="2"/>
      <c r="BLR175" s="2"/>
      <c r="BLS175" s="2"/>
      <c r="BLT175" s="2"/>
      <c r="BLU175" s="2"/>
      <c r="BLV175" s="2"/>
      <c r="BLW175" s="2"/>
      <c r="BLX175" s="2"/>
      <c r="BLY175" s="2"/>
      <c r="BLZ175" s="2"/>
      <c r="BMA175" s="2"/>
      <c r="BMB175" s="2"/>
      <c r="BMC175" s="2"/>
      <c r="BMD175" s="2"/>
      <c r="BME175" s="2"/>
      <c r="BMF175" s="2"/>
      <c r="BMG175" s="2"/>
      <c r="BMH175" s="2"/>
      <c r="BMI175" s="2"/>
      <c r="BMJ175" s="2"/>
      <c r="BMK175" s="2"/>
      <c r="BML175" s="2"/>
      <c r="BMM175" s="2"/>
      <c r="BMN175" s="2"/>
      <c r="BMO175" s="2"/>
      <c r="BMP175" s="2"/>
      <c r="BMQ175" s="2"/>
      <c r="BMR175" s="2"/>
      <c r="BMS175" s="2"/>
      <c r="BMT175" s="2"/>
      <c r="BMU175" s="2"/>
      <c r="BMV175" s="2"/>
      <c r="BMW175" s="2"/>
      <c r="BMX175" s="2"/>
      <c r="BMY175" s="2"/>
      <c r="BMZ175" s="2"/>
      <c r="BNA175" s="2"/>
      <c r="BNB175" s="2"/>
      <c r="BNC175" s="2"/>
      <c r="BND175" s="2"/>
      <c r="BNE175" s="2"/>
      <c r="BNF175" s="2"/>
      <c r="BNG175" s="2"/>
      <c r="BNH175" s="2"/>
      <c r="BNI175" s="2"/>
      <c r="BNJ175" s="2"/>
      <c r="BNK175" s="2"/>
      <c r="BNL175" s="2"/>
      <c r="BNM175" s="2"/>
      <c r="BNN175" s="2"/>
      <c r="BNO175" s="2"/>
      <c r="BNP175" s="2"/>
      <c r="BNQ175" s="2"/>
      <c r="BNR175" s="2"/>
      <c r="BNS175" s="2"/>
      <c r="BNT175" s="2"/>
      <c r="BNU175" s="2"/>
      <c r="BNV175" s="2"/>
      <c r="BNW175" s="2"/>
      <c r="BNX175" s="2"/>
      <c r="BNY175" s="2"/>
      <c r="BNZ175" s="2"/>
      <c r="BOA175" s="2"/>
      <c r="BOB175" s="2"/>
      <c r="BOC175" s="2"/>
      <c r="BOD175" s="2"/>
      <c r="BOE175" s="2"/>
      <c r="BOF175" s="2"/>
      <c r="BOG175" s="2"/>
      <c r="BOH175" s="2"/>
      <c r="BOI175" s="2"/>
      <c r="BOJ175" s="2"/>
      <c r="BOK175" s="2"/>
      <c r="BOL175" s="2"/>
      <c r="BOM175" s="2"/>
      <c r="BON175" s="2"/>
      <c r="BOO175" s="2"/>
      <c r="BOP175" s="2"/>
      <c r="BOQ175" s="2"/>
      <c r="BOR175" s="2"/>
      <c r="BOS175" s="2"/>
      <c r="BOT175" s="2"/>
      <c r="BOU175" s="2"/>
      <c r="BOV175" s="2"/>
      <c r="BOW175" s="2"/>
      <c r="BOX175" s="2"/>
      <c r="BOY175" s="2"/>
      <c r="BOZ175" s="2"/>
      <c r="BPA175" s="2"/>
      <c r="BPB175" s="2"/>
      <c r="BPC175" s="2"/>
      <c r="BPD175" s="2"/>
      <c r="BPE175" s="2"/>
      <c r="BPF175" s="2"/>
      <c r="BPG175" s="2"/>
      <c r="BPH175" s="2"/>
      <c r="BPI175" s="2"/>
      <c r="BPJ175" s="2"/>
      <c r="BPK175" s="2"/>
      <c r="BPL175" s="2"/>
      <c r="BPM175" s="2"/>
      <c r="BPN175" s="2"/>
      <c r="BPO175" s="2"/>
      <c r="BPP175" s="2"/>
      <c r="BPQ175" s="2"/>
      <c r="BPR175" s="2"/>
      <c r="BPS175" s="2"/>
      <c r="BPT175" s="2"/>
      <c r="BPU175" s="2"/>
      <c r="BPV175" s="2"/>
      <c r="BPW175" s="2"/>
      <c r="BPX175" s="2"/>
      <c r="BPY175" s="2"/>
      <c r="BPZ175" s="2"/>
      <c r="BQA175" s="2"/>
      <c r="BQB175" s="2"/>
      <c r="BQC175" s="2"/>
      <c r="BQD175" s="2"/>
      <c r="BQE175" s="2"/>
      <c r="BQF175" s="2"/>
      <c r="BQG175" s="2"/>
      <c r="BQH175" s="2"/>
      <c r="BQI175" s="2"/>
      <c r="BQJ175" s="2"/>
      <c r="BQK175" s="2"/>
      <c r="BQL175" s="2"/>
      <c r="BQM175" s="2"/>
      <c r="BQN175" s="2"/>
      <c r="BQO175" s="2"/>
      <c r="BQP175" s="2"/>
      <c r="BQQ175" s="2"/>
      <c r="BQR175" s="2"/>
      <c r="BQS175" s="2"/>
      <c r="BQT175" s="2"/>
      <c r="BQU175" s="2"/>
      <c r="BQV175" s="2"/>
      <c r="BQW175" s="2"/>
      <c r="BQX175" s="2"/>
      <c r="BQY175" s="2"/>
      <c r="BQZ175" s="2"/>
      <c r="BRA175" s="2"/>
      <c r="BRB175" s="2"/>
      <c r="BRC175" s="2"/>
      <c r="BRD175" s="2"/>
      <c r="BRE175" s="2"/>
      <c r="BRF175" s="2"/>
      <c r="BRG175" s="2"/>
      <c r="BRH175" s="2"/>
      <c r="BRI175" s="2"/>
      <c r="BRJ175" s="2"/>
      <c r="BRK175" s="2"/>
      <c r="BRL175" s="2"/>
      <c r="BRM175" s="2"/>
      <c r="BRN175" s="2"/>
      <c r="BRO175" s="2"/>
      <c r="BRP175" s="2"/>
      <c r="BRQ175" s="2"/>
      <c r="BRR175" s="2"/>
      <c r="BRS175" s="2"/>
      <c r="BRT175" s="2"/>
      <c r="BRU175" s="2"/>
      <c r="BRV175" s="2"/>
      <c r="BRW175" s="2"/>
      <c r="BRX175" s="2"/>
      <c r="BRY175" s="2"/>
      <c r="BRZ175" s="2"/>
      <c r="BSA175" s="2"/>
      <c r="BSB175" s="2"/>
      <c r="BSC175" s="2"/>
      <c r="BSD175" s="2"/>
      <c r="BSE175" s="2"/>
      <c r="BSF175" s="2"/>
      <c r="BSG175" s="2"/>
      <c r="BSH175" s="2"/>
      <c r="BSI175" s="2"/>
      <c r="BSJ175" s="2"/>
      <c r="BSK175" s="2"/>
      <c r="BSL175" s="2"/>
      <c r="BSM175" s="2"/>
      <c r="BSN175" s="2"/>
      <c r="BSO175" s="2"/>
      <c r="BSP175" s="2"/>
      <c r="BSQ175" s="2"/>
      <c r="BSR175" s="2"/>
      <c r="BSS175" s="2"/>
      <c r="BST175" s="2"/>
      <c r="BSU175" s="2"/>
      <c r="BSV175" s="2"/>
      <c r="BSW175" s="2"/>
      <c r="BSX175" s="2"/>
      <c r="BSY175" s="2"/>
      <c r="BSZ175" s="2"/>
      <c r="BTA175" s="2"/>
      <c r="BTB175" s="2"/>
      <c r="BTC175" s="2"/>
      <c r="BTD175" s="2"/>
      <c r="BTE175" s="2"/>
      <c r="BTF175" s="2"/>
      <c r="BTG175" s="2"/>
      <c r="BTH175" s="2"/>
      <c r="BTI175" s="2"/>
      <c r="BTJ175" s="2"/>
      <c r="BTK175" s="2"/>
      <c r="BTL175" s="2"/>
      <c r="BTM175" s="2"/>
      <c r="BTN175" s="2"/>
      <c r="BTO175" s="2"/>
      <c r="BTP175" s="2"/>
      <c r="BTQ175" s="2"/>
      <c r="BTR175" s="2"/>
      <c r="BTS175" s="2"/>
      <c r="BTT175" s="2"/>
      <c r="BTU175" s="2"/>
      <c r="BTV175" s="2"/>
      <c r="BTW175" s="2"/>
      <c r="BTX175" s="2"/>
    </row>
    <row r="176" spans="1:1896" s="2" customFormat="1" x14ac:dyDescent="0.2">
      <c r="A176" s="8" t="s">
        <v>1211</v>
      </c>
      <c r="B176" s="8" t="s">
        <v>52</v>
      </c>
      <c r="C176" s="8" t="s">
        <v>229</v>
      </c>
      <c r="D176" s="8" t="s">
        <v>19</v>
      </c>
      <c r="E176" s="8" t="s">
        <v>29</v>
      </c>
      <c r="F176" s="10" t="s">
        <v>1108</v>
      </c>
      <c r="G176" s="10" t="s">
        <v>37</v>
      </c>
      <c r="H176" s="10" t="s">
        <v>22</v>
      </c>
      <c r="I176" s="10" t="s">
        <v>1109</v>
      </c>
      <c r="J176" s="10" t="s">
        <v>1110</v>
      </c>
      <c r="K176" s="10" t="s">
        <v>1111</v>
      </c>
      <c r="L176" s="10" t="s">
        <v>1112</v>
      </c>
      <c r="M176" s="10" t="s">
        <v>1113</v>
      </c>
      <c r="N176" s="10" t="s">
        <v>1166</v>
      </c>
      <c r="O176" s="10" t="s">
        <v>1231</v>
      </c>
      <c r="P176" s="10" t="s">
        <v>1232</v>
      </c>
    </row>
    <row r="177" spans="1:1896" s="2" customFormat="1" x14ac:dyDescent="0.2">
      <c r="A177" s="8" t="s">
        <v>1440</v>
      </c>
      <c r="B177" s="8" t="s">
        <v>52</v>
      </c>
      <c r="C177" s="8" t="s">
        <v>1246</v>
      </c>
      <c r="D177" s="8" t="s">
        <v>19</v>
      </c>
      <c r="E177" s="8" t="s">
        <v>20</v>
      </c>
      <c r="F177" s="10" t="s">
        <v>1124</v>
      </c>
      <c r="G177" s="10" t="s">
        <v>37</v>
      </c>
      <c r="H177" s="10" t="s">
        <v>22</v>
      </c>
      <c r="I177" s="10" t="s">
        <v>1125</v>
      </c>
      <c r="J177" s="10" t="s">
        <v>1126</v>
      </c>
      <c r="K177" s="10" t="s">
        <v>1127</v>
      </c>
      <c r="L177" s="10" t="s">
        <v>1117</v>
      </c>
      <c r="M177" s="10" t="s">
        <v>1128</v>
      </c>
      <c r="N177" s="10" t="s">
        <v>1233</v>
      </c>
      <c r="O177" s="10" t="s">
        <v>1421</v>
      </c>
      <c r="P177" s="10" t="s">
        <v>1422</v>
      </c>
    </row>
    <row r="178" spans="1:1896" s="2" customFormat="1" x14ac:dyDescent="0.2">
      <c r="A178" s="8"/>
      <c r="B178" s="8"/>
      <c r="C178" s="8"/>
      <c r="D178" s="8"/>
      <c r="E178" s="8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</row>
    <row r="179" spans="1:1896" s="2" customFormat="1" x14ac:dyDescent="0.2">
      <c r="A179" s="8" t="s">
        <v>963</v>
      </c>
      <c r="B179" s="8" t="s">
        <v>322</v>
      </c>
      <c r="C179" s="8" t="s">
        <v>964</v>
      </c>
      <c r="D179" s="8" t="s">
        <v>19</v>
      </c>
      <c r="E179" s="8" t="s">
        <v>20</v>
      </c>
      <c r="F179" s="10" t="s">
        <v>760</v>
      </c>
      <c r="G179" s="10" t="s">
        <v>965</v>
      </c>
      <c r="H179" s="10" t="s">
        <v>22</v>
      </c>
      <c r="I179" s="10" t="s">
        <v>761</v>
      </c>
      <c r="J179" s="10" t="s">
        <v>762</v>
      </c>
      <c r="K179" s="10" t="s">
        <v>763</v>
      </c>
      <c r="L179" s="10" t="s">
        <v>764</v>
      </c>
      <c r="M179" s="10" t="s">
        <v>765</v>
      </c>
      <c r="N179" s="10" t="s">
        <v>25</v>
      </c>
      <c r="O179" s="10" t="s">
        <v>966</v>
      </c>
      <c r="P179" s="10" t="s">
        <v>967</v>
      </c>
    </row>
    <row r="180" spans="1:1896" s="3" customFormat="1" x14ac:dyDescent="0.2">
      <c r="A180" s="8" t="s">
        <v>227</v>
      </c>
      <c r="B180" s="8" t="s">
        <v>322</v>
      </c>
      <c r="C180" s="8" t="s">
        <v>229</v>
      </c>
      <c r="D180" s="8" t="s">
        <v>19</v>
      </c>
      <c r="E180" s="8" t="s">
        <v>29</v>
      </c>
      <c r="F180" s="10" t="s">
        <v>230</v>
      </c>
      <c r="G180" s="10" t="s">
        <v>37</v>
      </c>
      <c r="H180" s="10" t="s">
        <v>22</v>
      </c>
      <c r="I180" s="10" t="s">
        <v>231</v>
      </c>
      <c r="J180" s="10" t="s">
        <v>232</v>
      </c>
      <c r="K180" s="10" t="s">
        <v>233</v>
      </c>
      <c r="L180" s="10" t="s">
        <v>234</v>
      </c>
      <c r="M180" s="10" t="s">
        <v>235</v>
      </c>
      <c r="N180" s="10" t="s">
        <v>25</v>
      </c>
      <c r="O180" s="10" t="s">
        <v>236</v>
      </c>
      <c r="P180" s="10" t="s">
        <v>237</v>
      </c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  <c r="KF180" s="2"/>
      <c r="KG180" s="2"/>
      <c r="KH180" s="2"/>
      <c r="KI180" s="2"/>
      <c r="KJ180" s="2"/>
      <c r="KK180" s="2"/>
      <c r="KL180" s="2"/>
      <c r="KM180" s="2"/>
      <c r="KN180" s="2"/>
      <c r="KO180" s="2"/>
      <c r="KP180" s="2"/>
      <c r="KQ180" s="2"/>
      <c r="KR180" s="2"/>
      <c r="KS180" s="2"/>
      <c r="KT180" s="2"/>
      <c r="KU180" s="2"/>
      <c r="KV180" s="2"/>
      <c r="KW180" s="2"/>
      <c r="KX180" s="2"/>
      <c r="KY180" s="2"/>
      <c r="KZ180" s="2"/>
      <c r="LA180" s="2"/>
      <c r="LB180" s="2"/>
      <c r="LC180" s="2"/>
      <c r="LD180" s="2"/>
      <c r="LE180" s="2"/>
      <c r="LF180" s="2"/>
      <c r="LG180" s="2"/>
      <c r="LH180" s="2"/>
      <c r="LI180" s="2"/>
      <c r="LJ180" s="2"/>
      <c r="LK180" s="2"/>
      <c r="LL180" s="2"/>
      <c r="LM180" s="2"/>
      <c r="LN180" s="2"/>
      <c r="LO180" s="2"/>
      <c r="LP180" s="2"/>
      <c r="LQ180" s="2"/>
      <c r="LR180" s="2"/>
      <c r="LS180" s="2"/>
      <c r="LT180" s="2"/>
      <c r="LU180" s="2"/>
      <c r="LV180" s="2"/>
      <c r="LW180" s="2"/>
      <c r="LX180" s="2"/>
      <c r="LY180" s="2"/>
      <c r="LZ180" s="2"/>
      <c r="MA180" s="2"/>
      <c r="MB180" s="2"/>
      <c r="MC180" s="2"/>
      <c r="MD180" s="2"/>
      <c r="ME180" s="2"/>
      <c r="MF180" s="2"/>
      <c r="MG180" s="2"/>
      <c r="MH180" s="2"/>
      <c r="MI180" s="2"/>
      <c r="MJ180" s="2"/>
      <c r="MK180" s="2"/>
      <c r="ML180" s="2"/>
      <c r="MM180" s="2"/>
      <c r="MN180" s="2"/>
      <c r="MO180" s="2"/>
      <c r="MP180" s="2"/>
      <c r="MQ180" s="2"/>
      <c r="MR180" s="2"/>
      <c r="MS180" s="2"/>
      <c r="MT180" s="2"/>
      <c r="MU180" s="2"/>
      <c r="MV180" s="2"/>
      <c r="MW180" s="2"/>
      <c r="MX180" s="2"/>
      <c r="MY180" s="2"/>
      <c r="MZ180" s="2"/>
      <c r="NA180" s="2"/>
      <c r="NB180" s="2"/>
      <c r="NC180" s="2"/>
      <c r="ND180" s="2"/>
      <c r="NE180" s="2"/>
      <c r="NF180" s="2"/>
      <c r="NG180" s="2"/>
      <c r="NH180" s="2"/>
      <c r="NI180" s="2"/>
      <c r="NJ180" s="2"/>
      <c r="NK180" s="2"/>
      <c r="NL180" s="2"/>
      <c r="NM180" s="2"/>
      <c r="NN180" s="2"/>
      <c r="NO180" s="2"/>
      <c r="NP180" s="2"/>
      <c r="NQ180" s="2"/>
      <c r="NR180" s="2"/>
      <c r="NS180" s="2"/>
      <c r="NT180" s="2"/>
      <c r="NU180" s="2"/>
      <c r="NV180" s="2"/>
      <c r="NW180" s="2"/>
      <c r="NX180" s="2"/>
      <c r="NY180" s="2"/>
      <c r="NZ180" s="2"/>
      <c r="OA180" s="2"/>
      <c r="OB180" s="2"/>
      <c r="OC180" s="2"/>
      <c r="OD180" s="2"/>
      <c r="OE180" s="2"/>
      <c r="OF180" s="2"/>
      <c r="OG180" s="2"/>
      <c r="OH180" s="2"/>
      <c r="OI180" s="2"/>
      <c r="OJ180" s="2"/>
      <c r="OK180" s="2"/>
      <c r="OL180" s="2"/>
      <c r="OM180" s="2"/>
      <c r="ON180" s="2"/>
      <c r="OO180" s="2"/>
      <c r="OP180" s="2"/>
      <c r="OQ180" s="2"/>
      <c r="OR180" s="2"/>
      <c r="OS180" s="2"/>
      <c r="OT180" s="2"/>
      <c r="OU180" s="2"/>
      <c r="OV180" s="2"/>
      <c r="OW180" s="2"/>
      <c r="OX180" s="2"/>
      <c r="OY180" s="2"/>
      <c r="OZ180" s="2"/>
      <c r="PA180" s="2"/>
      <c r="PB180" s="2"/>
      <c r="PC180" s="2"/>
      <c r="PD180" s="2"/>
      <c r="PE180" s="2"/>
      <c r="PF180" s="2"/>
      <c r="PG180" s="2"/>
      <c r="PH180" s="2"/>
      <c r="PI180" s="2"/>
      <c r="PJ180" s="2"/>
      <c r="PK180" s="2"/>
      <c r="PL180" s="2"/>
      <c r="PM180" s="2"/>
      <c r="PN180" s="2"/>
      <c r="PO180" s="2"/>
      <c r="PP180" s="2"/>
      <c r="PQ180" s="2"/>
      <c r="PR180" s="2"/>
      <c r="PS180" s="2"/>
      <c r="PT180" s="2"/>
      <c r="PU180" s="2"/>
      <c r="PV180" s="2"/>
      <c r="PW180" s="2"/>
      <c r="PX180" s="2"/>
      <c r="PY180" s="2"/>
      <c r="PZ180" s="2"/>
      <c r="QA180" s="2"/>
      <c r="QB180" s="2"/>
      <c r="QC180" s="2"/>
      <c r="QD180" s="2"/>
      <c r="QE180" s="2"/>
      <c r="QF180" s="2"/>
      <c r="QG180" s="2"/>
      <c r="QH180" s="2"/>
      <c r="QI180" s="2"/>
      <c r="QJ180" s="2"/>
      <c r="QK180" s="2"/>
      <c r="QL180" s="2"/>
      <c r="QM180" s="2"/>
      <c r="QN180" s="2"/>
      <c r="QO180" s="2"/>
      <c r="QP180" s="2"/>
      <c r="QQ180" s="2"/>
      <c r="QR180" s="2"/>
      <c r="QS180" s="2"/>
      <c r="QT180" s="2"/>
      <c r="QU180" s="2"/>
      <c r="QV180" s="2"/>
      <c r="QW180" s="2"/>
      <c r="QX180" s="2"/>
      <c r="QY180" s="2"/>
      <c r="QZ180" s="2"/>
      <c r="RA180" s="2"/>
      <c r="RB180" s="2"/>
      <c r="RC180" s="2"/>
      <c r="RD180" s="2"/>
      <c r="RE180" s="2"/>
      <c r="RF180" s="2"/>
      <c r="RG180" s="2"/>
      <c r="RH180" s="2"/>
      <c r="RI180" s="2"/>
      <c r="RJ180" s="2"/>
      <c r="RK180" s="2"/>
      <c r="RL180" s="2"/>
      <c r="RM180" s="2"/>
      <c r="RN180" s="2"/>
      <c r="RO180" s="2"/>
      <c r="RP180" s="2"/>
      <c r="RQ180" s="2"/>
      <c r="RR180" s="2"/>
      <c r="RS180" s="2"/>
      <c r="RT180" s="2"/>
      <c r="RU180" s="2"/>
      <c r="RV180" s="2"/>
      <c r="RW180" s="2"/>
      <c r="RX180" s="2"/>
      <c r="RY180" s="2"/>
      <c r="RZ180" s="2"/>
      <c r="SA180" s="2"/>
      <c r="SB180" s="2"/>
      <c r="SC180" s="2"/>
      <c r="SD180" s="2"/>
      <c r="SE180" s="2"/>
      <c r="SF180" s="2"/>
      <c r="SG180" s="2"/>
      <c r="SH180" s="2"/>
      <c r="SI180" s="2"/>
      <c r="SJ180" s="2"/>
      <c r="SK180" s="2"/>
      <c r="SL180" s="2"/>
      <c r="SM180" s="2"/>
      <c r="SN180" s="2"/>
      <c r="SO180" s="2"/>
      <c r="SP180" s="2"/>
      <c r="SQ180" s="2"/>
      <c r="SR180" s="2"/>
      <c r="SS180" s="2"/>
      <c r="ST180" s="2"/>
      <c r="SU180" s="2"/>
      <c r="SV180" s="2"/>
      <c r="SW180" s="2"/>
      <c r="SX180" s="2"/>
      <c r="SY180" s="2"/>
      <c r="SZ180" s="2"/>
      <c r="TA180" s="2"/>
      <c r="TB180" s="2"/>
      <c r="TC180" s="2"/>
      <c r="TD180" s="2"/>
      <c r="TE180" s="2"/>
      <c r="TF180" s="2"/>
      <c r="TG180" s="2"/>
      <c r="TH180" s="2"/>
      <c r="TI180" s="2"/>
      <c r="TJ180" s="2"/>
      <c r="TK180" s="2"/>
      <c r="TL180" s="2"/>
      <c r="TM180" s="2"/>
      <c r="TN180" s="2"/>
      <c r="TO180" s="2"/>
      <c r="TP180" s="2"/>
      <c r="TQ180" s="2"/>
      <c r="TR180" s="2"/>
      <c r="TS180" s="2"/>
      <c r="TT180" s="2"/>
      <c r="TU180" s="2"/>
      <c r="TV180" s="2"/>
      <c r="TW180" s="2"/>
      <c r="TX180" s="2"/>
      <c r="TY180" s="2"/>
      <c r="TZ180" s="2"/>
      <c r="UA180" s="2"/>
      <c r="UB180" s="2"/>
      <c r="UC180" s="2"/>
      <c r="UD180" s="2"/>
      <c r="UE180" s="2"/>
      <c r="UF180" s="2"/>
      <c r="UG180" s="2"/>
      <c r="UH180" s="2"/>
      <c r="UI180" s="2"/>
      <c r="UJ180" s="2"/>
      <c r="UK180" s="2"/>
      <c r="UL180" s="2"/>
      <c r="UM180" s="2"/>
      <c r="UN180" s="2"/>
      <c r="UO180" s="2"/>
      <c r="UP180" s="2"/>
      <c r="UQ180" s="2"/>
      <c r="UR180" s="2"/>
      <c r="US180" s="2"/>
      <c r="UT180" s="2"/>
      <c r="UU180" s="2"/>
      <c r="UV180" s="2"/>
      <c r="UW180" s="2"/>
      <c r="UX180" s="2"/>
      <c r="UY180" s="2"/>
      <c r="UZ180" s="2"/>
      <c r="VA180" s="2"/>
      <c r="VB180" s="2"/>
      <c r="VC180" s="2"/>
      <c r="VD180" s="2"/>
      <c r="VE180" s="2"/>
      <c r="VF180" s="2"/>
      <c r="VG180" s="2"/>
      <c r="VH180" s="2"/>
      <c r="VI180" s="2"/>
      <c r="VJ180" s="2"/>
      <c r="VK180" s="2"/>
      <c r="VL180" s="2"/>
      <c r="VM180" s="2"/>
      <c r="VN180" s="2"/>
      <c r="VO180" s="2"/>
      <c r="VP180" s="2"/>
      <c r="VQ180" s="2"/>
      <c r="VR180" s="2"/>
      <c r="VS180" s="2"/>
      <c r="VT180" s="2"/>
      <c r="VU180" s="2"/>
      <c r="VV180" s="2"/>
      <c r="VW180" s="2"/>
      <c r="VX180" s="2"/>
      <c r="VY180" s="2"/>
      <c r="VZ180" s="2"/>
      <c r="WA180" s="2"/>
      <c r="WB180" s="2"/>
      <c r="WC180" s="2"/>
      <c r="WD180" s="2"/>
      <c r="WE180" s="2"/>
      <c r="WF180" s="2"/>
      <c r="WG180" s="2"/>
      <c r="WH180" s="2"/>
      <c r="WI180" s="2"/>
      <c r="WJ180" s="2"/>
      <c r="WK180" s="2"/>
      <c r="WL180" s="2"/>
      <c r="WM180" s="2"/>
      <c r="WN180" s="2"/>
      <c r="WO180" s="2"/>
      <c r="WP180" s="2"/>
      <c r="WQ180" s="2"/>
      <c r="WR180" s="2"/>
      <c r="WS180" s="2"/>
      <c r="WT180" s="2"/>
      <c r="WU180" s="2"/>
      <c r="WV180" s="2"/>
      <c r="WW180" s="2"/>
      <c r="WX180" s="2"/>
      <c r="WY180" s="2"/>
      <c r="WZ180" s="2"/>
      <c r="XA180" s="2"/>
      <c r="XB180" s="2"/>
      <c r="XC180" s="2"/>
      <c r="XD180" s="2"/>
      <c r="XE180" s="2"/>
      <c r="XF180" s="2"/>
      <c r="XG180" s="2"/>
      <c r="XH180" s="2"/>
      <c r="XI180" s="2"/>
      <c r="XJ180" s="2"/>
      <c r="XK180" s="2"/>
      <c r="XL180" s="2"/>
      <c r="XM180" s="2"/>
      <c r="XN180" s="2"/>
      <c r="XO180" s="2"/>
      <c r="XP180" s="2"/>
      <c r="XQ180" s="2"/>
      <c r="XR180" s="2"/>
      <c r="XS180" s="2"/>
      <c r="XT180" s="2"/>
      <c r="XU180" s="2"/>
      <c r="XV180" s="2"/>
      <c r="XW180" s="2"/>
      <c r="XX180" s="2"/>
      <c r="XY180" s="2"/>
      <c r="XZ180" s="2"/>
      <c r="YA180" s="2"/>
      <c r="YB180" s="2"/>
      <c r="YC180" s="2"/>
      <c r="YD180" s="2"/>
      <c r="YE180" s="2"/>
      <c r="YF180" s="2"/>
      <c r="YG180" s="2"/>
      <c r="YH180" s="2"/>
      <c r="YI180" s="2"/>
      <c r="YJ180" s="2"/>
      <c r="YK180" s="2"/>
      <c r="YL180" s="2"/>
      <c r="YM180" s="2"/>
      <c r="YN180" s="2"/>
      <c r="YO180" s="2"/>
      <c r="YP180" s="2"/>
      <c r="YQ180" s="2"/>
      <c r="YR180" s="2"/>
      <c r="YS180" s="2"/>
      <c r="YT180" s="2"/>
      <c r="YU180" s="2"/>
      <c r="YV180" s="2"/>
      <c r="YW180" s="2"/>
      <c r="YX180" s="2"/>
      <c r="YY180" s="2"/>
      <c r="YZ180" s="2"/>
      <c r="ZA180" s="2"/>
      <c r="ZB180" s="2"/>
      <c r="ZC180" s="2"/>
      <c r="ZD180" s="2"/>
      <c r="ZE180" s="2"/>
      <c r="ZF180" s="2"/>
      <c r="ZG180" s="2"/>
      <c r="ZH180" s="2"/>
      <c r="ZI180" s="2"/>
      <c r="ZJ180" s="2"/>
      <c r="ZK180" s="2"/>
      <c r="ZL180" s="2"/>
      <c r="ZM180" s="2"/>
      <c r="ZN180" s="2"/>
      <c r="ZO180" s="2"/>
      <c r="ZP180" s="2"/>
      <c r="ZQ180" s="2"/>
      <c r="ZR180" s="2"/>
      <c r="ZS180" s="2"/>
      <c r="ZT180" s="2"/>
      <c r="ZU180" s="2"/>
      <c r="ZV180" s="2"/>
      <c r="ZW180" s="2"/>
      <c r="ZX180" s="2"/>
      <c r="ZY180" s="2"/>
      <c r="ZZ180" s="2"/>
      <c r="AAA180" s="2"/>
      <c r="AAB180" s="2"/>
      <c r="AAC180" s="2"/>
      <c r="AAD180" s="2"/>
      <c r="AAE180" s="2"/>
      <c r="AAF180" s="2"/>
      <c r="AAG180" s="2"/>
      <c r="AAH180" s="2"/>
      <c r="AAI180" s="2"/>
      <c r="AAJ180" s="2"/>
      <c r="AAK180" s="2"/>
      <c r="AAL180" s="2"/>
      <c r="AAM180" s="2"/>
      <c r="AAN180" s="2"/>
      <c r="AAO180" s="2"/>
      <c r="AAP180" s="2"/>
      <c r="AAQ180" s="2"/>
      <c r="AAR180" s="2"/>
      <c r="AAS180" s="2"/>
      <c r="AAT180" s="2"/>
      <c r="AAU180" s="2"/>
      <c r="AAV180" s="2"/>
      <c r="AAW180" s="2"/>
      <c r="AAX180" s="2"/>
      <c r="AAY180" s="2"/>
      <c r="AAZ180" s="2"/>
      <c r="ABA180" s="2"/>
      <c r="ABB180" s="2"/>
      <c r="ABC180" s="2"/>
      <c r="ABD180" s="2"/>
      <c r="ABE180" s="2"/>
      <c r="ABF180" s="2"/>
      <c r="ABG180" s="2"/>
      <c r="ABH180" s="2"/>
      <c r="ABI180" s="2"/>
      <c r="ABJ180" s="2"/>
      <c r="ABK180" s="2"/>
      <c r="ABL180" s="2"/>
      <c r="ABM180" s="2"/>
      <c r="ABN180" s="2"/>
      <c r="ABO180" s="2"/>
      <c r="ABP180" s="2"/>
      <c r="ABQ180" s="2"/>
      <c r="ABR180" s="2"/>
      <c r="ABS180" s="2"/>
      <c r="ABT180" s="2"/>
      <c r="ABU180" s="2"/>
      <c r="ABV180" s="2"/>
      <c r="ABW180" s="2"/>
      <c r="ABX180" s="2"/>
      <c r="ABY180" s="2"/>
      <c r="ABZ180" s="2"/>
      <c r="ACA180" s="2"/>
      <c r="ACB180" s="2"/>
      <c r="ACC180" s="2"/>
      <c r="ACD180" s="2"/>
      <c r="ACE180" s="2"/>
      <c r="ACF180" s="2"/>
      <c r="ACG180" s="2"/>
      <c r="ACH180" s="2"/>
      <c r="ACI180" s="2"/>
      <c r="ACJ180" s="2"/>
      <c r="ACK180" s="2"/>
      <c r="ACL180" s="2"/>
      <c r="ACM180" s="2"/>
      <c r="ACN180" s="2"/>
      <c r="ACO180" s="2"/>
      <c r="ACP180" s="2"/>
      <c r="ACQ180" s="2"/>
      <c r="ACR180" s="2"/>
      <c r="ACS180" s="2"/>
      <c r="ACT180" s="2"/>
      <c r="ACU180" s="2"/>
      <c r="ACV180" s="2"/>
      <c r="ACW180" s="2"/>
      <c r="ACX180" s="2"/>
      <c r="ACY180" s="2"/>
      <c r="ACZ180" s="2"/>
      <c r="ADA180" s="2"/>
      <c r="ADB180" s="2"/>
      <c r="ADC180" s="2"/>
      <c r="ADD180" s="2"/>
      <c r="ADE180" s="2"/>
      <c r="ADF180" s="2"/>
      <c r="ADG180" s="2"/>
      <c r="ADH180" s="2"/>
      <c r="ADI180" s="2"/>
      <c r="ADJ180" s="2"/>
      <c r="ADK180" s="2"/>
      <c r="ADL180" s="2"/>
      <c r="ADM180" s="2"/>
      <c r="ADN180" s="2"/>
      <c r="ADO180" s="2"/>
      <c r="ADP180" s="2"/>
      <c r="ADQ180" s="2"/>
      <c r="ADR180" s="2"/>
      <c r="ADS180" s="2"/>
      <c r="ADT180" s="2"/>
      <c r="ADU180" s="2"/>
      <c r="ADV180" s="2"/>
      <c r="ADW180" s="2"/>
      <c r="ADX180" s="2"/>
      <c r="ADY180" s="2"/>
      <c r="ADZ180" s="2"/>
      <c r="AEA180" s="2"/>
      <c r="AEB180" s="2"/>
      <c r="AEC180" s="2"/>
      <c r="AED180" s="2"/>
      <c r="AEE180" s="2"/>
      <c r="AEF180" s="2"/>
      <c r="AEG180" s="2"/>
      <c r="AEH180" s="2"/>
      <c r="AEI180" s="2"/>
      <c r="AEJ180" s="2"/>
      <c r="AEK180" s="2"/>
      <c r="AEL180" s="2"/>
      <c r="AEM180" s="2"/>
      <c r="AEN180" s="2"/>
      <c r="AEO180" s="2"/>
      <c r="AEP180" s="2"/>
      <c r="AEQ180" s="2"/>
      <c r="AER180" s="2"/>
      <c r="AES180" s="2"/>
      <c r="AET180" s="2"/>
      <c r="AEU180" s="2"/>
      <c r="AEV180" s="2"/>
      <c r="AEW180" s="2"/>
      <c r="AEX180" s="2"/>
      <c r="AEY180" s="2"/>
      <c r="AEZ180" s="2"/>
      <c r="AFA180" s="2"/>
      <c r="AFB180" s="2"/>
      <c r="AFC180" s="2"/>
      <c r="AFD180" s="2"/>
      <c r="AFE180" s="2"/>
      <c r="AFF180" s="2"/>
      <c r="AFG180" s="2"/>
      <c r="AFH180" s="2"/>
      <c r="AFI180" s="2"/>
      <c r="AFJ180" s="2"/>
      <c r="AFK180" s="2"/>
      <c r="AFL180" s="2"/>
      <c r="AFM180" s="2"/>
      <c r="AFN180" s="2"/>
      <c r="AFO180" s="2"/>
      <c r="AFP180" s="2"/>
      <c r="AFQ180" s="2"/>
      <c r="AFR180" s="2"/>
      <c r="AFS180" s="2"/>
      <c r="AFT180" s="2"/>
      <c r="AFU180" s="2"/>
      <c r="AFV180" s="2"/>
      <c r="AFW180" s="2"/>
      <c r="AFX180" s="2"/>
      <c r="AFY180" s="2"/>
      <c r="AFZ180" s="2"/>
      <c r="AGA180" s="2"/>
      <c r="AGB180" s="2"/>
      <c r="AGC180" s="2"/>
      <c r="AGD180" s="2"/>
      <c r="AGE180" s="2"/>
      <c r="AGF180" s="2"/>
      <c r="AGG180" s="2"/>
      <c r="AGH180" s="2"/>
      <c r="AGI180" s="2"/>
      <c r="AGJ180" s="2"/>
      <c r="AGK180" s="2"/>
      <c r="AGL180" s="2"/>
      <c r="AGM180" s="2"/>
      <c r="AGN180" s="2"/>
      <c r="AGO180" s="2"/>
      <c r="AGP180" s="2"/>
      <c r="AGQ180" s="2"/>
      <c r="AGR180" s="2"/>
      <c r="AGS180" s="2"/>
      <c r="AGT180" s="2"/>
      <c r="AGU180" s="2"/>
      <c r="AGV180" s="2"/>
      <c r="AGW180" s="2"/>
      <c r="AGX180" s="2"/>
      <c r="AGY180" s="2"/>
      <c r="AGZ180" s="2"/>
      <c r="AHA180" s="2"/>
      <c r="AHB180" s="2"/>
      <c r="AHC180" s="2"/>
      <c r="AHD180" s="2"/>
      <c r="AHE180" s="2"/>
      <c r="AHF180" s="2"/>
      <c r="AHG180" s="2"/>
      <c r="AHH180" s="2"/>
      <c r="AHI180" s="2"/>
      <c r="AHJ180" s="2"/>
      <c r="AHK180" s="2"/>
      <c r="AHL180" s="2"/>
      <c r="AHM180" s="2"/>
      <c r="AHN180" s="2"/>
      <c r="AHO180" s="2"/>
      <c r="AHP180" s="2"/>
      <c r="AHQ180" s="2"/>
      <c r="AHR180" s="2"/>
      <c r="AHS180" s="2"/>
      <c r="AHT180" s="2"/>
      <c r="AHU180" s="2"/>
      <c r="AHV180" s="2"/>
      <c r="AHW180" s="2"/>
      <c r="AHX180" s="2"/>
      <c r="AHY180" s="2"/>
      <c r="AHZ180" s="2"/>
      <c r="AIA180" s="2"/>
      <c r="AIB180" s="2"/>
      <c r="AIC180" s="2"/>
      <c r="AID180" s="2"/>
      <c r="AIE180" s="2"/>
      <c r="AIF180" s="2"/>
      <c r="AIG180" s="2"/>
      <c r="AIH180" s="2"/>
      <c r="AII180" s="2"/>
      <c r="AIJ180" s="2"/>
      <c r="AIK180" s="2"/>
      <c r="AIL180" s="2"/>
      <c r="AIM180" s="2"/>
      <c r="AIN180" s="2"/>
      <c r="AIO180" s="2"/>
      <c r="AIP180" s="2"/>
      <c r="AIQ180" s="2"/>
      <c r="AIR180" s="2"/>
      <c r="AIS180" s="2"/>
      <c r="AIT180" s="2"/>
      <c r="AIU180" s="2"/>
      <c r="AIV180" s="2"/>
      <c r="AIW180" s="2"/>
      <c r="AIX180" s="2"/>
      <c r="AIY180" s="2"/>
      <c r="AIZ180" s="2"/>
      <c r="AJA180" s="2"/>
      <c r="AJB180" s="2"/>
      <c r="AJC180" s="2"/>
      <c r="AJD180" s="2"/>
      <c r="AJE180" s="2"/>
      <c r="AJF180" s="2"/>
      <c r="AJG180" s="2"/>
      <c r="AJH180" s="2"/>
      <c r="AJI180" s="2"/>
      <c r="AJJ180" s="2"/>
      <c r="AJK180" s="2"/>
      <c r="AJL180" s="2"/>
      <c r="AJM180" s="2"/>
      <c r="AJN180" s="2"/>
      <c r="AJO180" s="2"/>
      <c r="AJP180" s="2"/>
      <c r="AJQ180" s="2"/>
      <c r="AJR180" s="2"/>
      <c r="AJS180" s="2"/>
      <c r="AJT180" s="2"/>
      <c r="AJU180" s="2"/>
      <c r="AJV180" s="2"/>
      <c r="AJW180" s="2"/>
      <c r="AJX180" s="2"/>
      <c r="AJY180" s="2"/>
      <c r="AJZ180" s="2"/>
      <c r="AKA180" s="2"/>
      <c r="AKB180" s="2"/>
      <c r="AKC180" s="2"/>
      <c r="AKD180" s="2"/>
      <c r="AKE180" s="2"/>
      <c r="AKF180" s="2"/>
      <c r="AKG180" s="2"/>
      <c r="AKH180" s="2"/>
      <c r="AKI180" s="2"/>
      <c r="AKJ180" s="2"/>
      <c r="AKK180" s="2"/>
      <c r="AKL180" s="2"/>
      <c r="AKM180" s="2"/>
      <c r="AKN180" s="2"/>
      <c r="AKO180" s="2"/>
      <c r="AKP180" s="2"/>
      <c r="AKQ180" s="2"/>
      <c r="AKR180" s="2"/>
      <c r="AKS180" s="2"/>
      <c r="AKT180" s="2"/>
      <c r="AKU180" s="2"/>
      <c r="AKV180" s="2"/>
      <c r="AKW180" s="2"/>
      <c r="AKX180" s="2"/>
      <c r="AKY180" s="2"/>
      <c r="AKZ180" s="2"/>
      <c r="ALA180" s="2"/>
      <c r="ALB180" s="2"/>
      <c r="ALC180" s="2"/>
      <c r="ALD180" s="2"/>
      <c r="ALE180" s="2"/>
      <c r="ALF180" s="2"/>
      <c r="ALG180" s="2"/>
      <c r="ALH180" s="2"/>
      <c r="ALI180" s="2"/>
      <c r="ALJ180" s="2"/>
      <c r="ALK180" s="2"/>
      <c r="ALL180" s="2"/>
      <c r="ALM180" s="2"/>
      <c r="ALN180" s="2"/>
      <c r="ALO180" s="2"/>
      <c r="ALP180" s="2"/>
      <c r="ALQ180" s="2"/>
      <c r="ALR180" s="2"/>
      <c r="ALS180" s="2"/>
      <c r="ALT180" s="2"/>
      <c r="ALU180" s="2"/>
      <c r="ALV180" s="2"/>
      <c r="ALW180" s="2"/>
      <c r="ALX180" s="2"/>
      <c r="ALY180" s="2"/>
      <c r="ALZ180" s="2"/>
      <c r="AMA180" s="2"/>
      <c r="AMB180" s="2"/>
      <c r="AMC180" s="2"/>
      <c r="AMD180" s="2"/>
      <c r="AME180" s="2"/>
      <c r="AMF180" s="2"/>
      <c r="AMG180" s="2"/>
      <c r="AMH180" s="2"/>
      <c r="AMI180" s="2"/>
      <c r="AMJ180" s="2"/>
      <c r="AMK180" s="2"/>
      <c r="AML180" s="2"/>
      <c r="AMM180" s="2"/>
      <c r="AMN180" s="2"/>
      <c r="AMO180" s="2"/>
      <c r="AMP180" s="2"/>
      <c r="AMQ180" s="2"/>
      <c r="AMR180" s="2"/>
      <c r="AMS180" s="2"/>
      <c r="AMT180" s="2"/>
      <c r="AMU180" s="2"/>
      <c r="AMV180" s="2"/>
      <c r="AMW180" s="2"/>
      <c r="AMX180" s="2"/>
      <c r="AMY180" s="2"/>
      <c r="AMZ180" s="2"/>
      <c r="ANA180" s="2"/>
      <c r="ANB180" s="2"/>
      <c r="ANC180" s="2"/>
      <c r="AND180" s="2"/>
      <c r="ANE180" s="2"/>
      <c r="ANF180" s="2"/>
      <c r="ANG180" s="2"/>
      <c r="ANH180" s="2"/>
      <c r="ANI180" s="2"/>
      <c r="ANJ180" s="2"/>
      <c r="ANK180" s="2"/>
      <c r="ANL180" s="2"/>
      <c r="ANM180" s="2"/>
      <c r="ANN180" s="2"/>
      <c r="ANO180" s="2"/>
      <c r="ANP180" s="2"/>
      <c r="ANQ180" s="2"/>
      <c r="ANR180" s="2"/>
      <c r="ANS180" s="2"/>
      <c r="ANT180" s="2"/>
      <c r="ANU180" s="2"/>
      <c r="ANV180" s="2"/>
      <c r="ANW180" s="2"/>
      <c r="ANX180" s="2"/>
      <c r="ANY180" s="2"/>
      <c r="ANZ180" s="2"/>
      <c r="AOA180" s="2"/>
      <c r="AOB180" s="2"/>
      <c r="AOC180" s="2"/>
      <c r="AOD180" s="2"/>
      <c r="AOE180" s="2"/>
      <c r="AOF180" s="2"/>
      <c r="AOG180" s="2"/>
      <c r="AOH180" s="2"/>
      <c r="AOI180" s="2"/>
      <c r="AOJ180" s="2"/>
      <c r="AOK180" s="2"/>
      <c r="AOL180" s="2"/>
      <c r="AOM180" s="2"/>
      <c r="AON180" s="2"/>
      <c r="AOO180" s="2"/>
      <c r="AOP180" s="2"/>
      <c r="AOQ180" s="2"/>
      <c r="AOR180" s="2"/>
      <c r="AOS180" s="2"/>
      <c r="AOT180" s="2"/>
      <c r="AOU180" s="2"/>
      <c r="AOV180" s="2"/>
      <c r="AOW180" s="2"/>
      <c r="AOX180" s="2"/>
      <c r="AOY180" s="2"/>
      <c r="AOZ180" s="2"/>
      <c r="APA180" s="2"/>
      <c r="APB180" s="2"/>
      <c r="APC180" s="2"/>
      <c r="APD180" s="2"/>
      <c r="APE180" s="2"/>
      <c r="APF180" s="2"/>
      <c r="APG180" s="2"/>
      <c r="APH180" s="2"/>
      <c r="API180" s="2"/>
      <c r="APJ180" s="2"/>
      <c r="APK180" s="2"/>
      <c r="APL180" s="2"/>
      <c r="APM180" s="2"/>
      <c r="APN180" s="2"/>
      <c r="APO180" s="2"/>
      <c r="APP180" s="2"/>
      <c r="APQ180" s="2"/>
      <c r="APR180" s="2"/>
      <c r="APS180" s="2"/>
      <c r="APT180" s="2"/>
      <c r="APU180" s="2"/>
      <c r="APV180" s="2"/>
      <c r="APW180" s="2"/>
      <c r="APX180" s="2"/>
      <c r="APY180" s="2"/>
      <c r="APZ180" s="2"/>
      <c r="AQA180" s="2"/>
      <c r="AQB180" s="2"/>
      <c r="AQC180" s="2"/>
      <c r="AQD180" s="2"/>
      <c r="AQE180" s="2"/>
      <c r="AQF180" s="2"/>
      <c r="AQG180" s="2"/>
      <c r="AQH180" s="2"/>
      <c r="AQI180" s="2"/>
      <c r="AQJ180" s="2"/>
      <c r="AQK180" s="2"/>
      <c r="AQL180" s="2"/>
      <c r="AQM180" s="2"/>
      <c r="AQN180" s="2"/>
      <c r="AQO180" s="2"/>
      <c r="AQP180" s="2"/>
      <c r="AQQ180" s="2"/>
      <c r="AQR180" s="2"/>
      <c r="AQS180" s="2"/>
      <c r="AQT180" s="2"/>
      <c r="AQU180" s="2"/>
      <c r="AQV180" s="2"/>
      <c r="AQW180" s="2"/>
      <c r="AQX180" s="2"/>
      <c r="AQY180" s="2"/>
      <c r="AQZ180" s="2"/>
      <c r="ARA180" s="2"/>
      <c r="ARB180" s="2"/>
      <c r="ARC180" s="2"/>
      <c r="ARD180" s="2"/>
      <c r="ARE180" s="2"/>
      <c r="ARF180" s="2"/>
      <c r="ARG180" s="2"/>
      <c r="ARH180" s="2"/>
      <c r="ARI180" s="2"/>
      <c r="ARJ180" s="2"/>
      <c r="ARK180" s="2"/>
      <c r="ARL180" s="2"/>
      <c r="ARM180" s="2"/>
      <c r="ARN180" s="2"/>
      <c r="ARO180" s="2"/>
      <c r="ARP180" s="2"/>
      <c r="ARQ180" s="2"/>
      <c r="ARR180" s="2"/>
      <c r="ARS180" s="2"/>
      <c r="ART180" s="2"/>
      <c r="ARU180" s="2"/>
      <c r="ARV180" s="2"/>
      <c r="ARW180" s="2"/>
      <c r="ARX180" s="2"/>
      <c r="ARY180" s="2"/>
      <c r="ARZ180" s="2"/>
      <c r="ASA180" s="2"/>
      <c r="ASB180" s="2"/>
      <c r="ASC180" s="2"/>
      <c r="ASD180" s="2"/>
      <c r="ASE180" s="2"/>
      <c r="ASF180" s="2"/>
      <c r="ASG180" s="2"/>
      <c r="ASH180" s="2"/>
      <c r="ASI180" s="2"/>
      <c r="ASJ180" s="2"/>
      <c r="ASK180" s="2"/>
      <c r="ASL180" s="2"/>
      <c r="ASM180" s="2"/>
      <c r="ASN180" s="2"/>
      <c r="ASO180" s="2"/>
      <c r="ASP180" s="2"/>
      <c r="ASQ180" s="2"/>
      <c r="ASR180" s="2"/>
      <c r="ASS180" s="2"/>
      <c r="AST180" s="2"/>
      <c r="ASU180" s="2"/>
      <c r="ASV180" s="2"/>
      <c r="ASW180" s="2"/>
      <c r="ASX180" s="2"/>
      <c r="ASY180" s="2"/>
      <c r="ASZ180" s="2"/>
      <c r="ATA180" s="2"/>
      <c r="ATB180" s="2"/>
      <c r="ATC180" s="2"/>
      <c r="ATD180" s="2"/>
      <c r="ATE180" s="2"/>
      <c r="ATF180" s="2"/>
      <c r="ATG180" s="2"/>
      <c r="ATH180" s="2"/>
      <c r="ATI180" s="2"/>
      <c r="ATJ180" s="2"/>
      <c r="ATK180" s="2"/>
      <c r="ATL180" s="2"/>
      <c r="ATM180" s="2"/>
      <c r="ATN180" s="2"/>
      <c r="ATO180" s="2"/>
      <c r="ATP180" s="2"/>
      <c r="ATQ180" s="2"/>
      <c r="ATR180" s="2"/>
      <c r="ATS180" s="2"/>
      <c r="ATT180" s="2"/>
      <c r="ATU180" s="2"/>
      <c r="ATV180" s="2"/>
      <c r="ATW180" s="2"/>
      <c r="ATX180" s="2"/>
      <c r="ATY180" s="2"/>
      <c r="ATZ180" s="2"/>
      <c r="AUA180" s="2"/>
      <c r="AUB180" s="2"/>
      <c r="AUC180" s="2"/>
      <c r="AUD180" s="2"/>
      <c r="AUE180" s="2"/>
      <c r="AUF180" s="2"/>
      <c r="AUG180" s="2"/>
      <c r="AUH180" s="2"/>
      <c r="AUI180" s="2"/>
      <c r="AUJ180" s="2"/>
      <c r="AUK180" s="2"/>
      <c r="AUL180" s="2"/>
      <c r="AUM180" s="2"/>
      <c r="AUN180" s="2"/>
      <c r="AUO180" s="2"/>
      <c r="AUP180" s="2"/>
      <c r="AUQ180" s="2"/>
      <c r="AUR180" s="2"/>
      <c r="AUS180" s="2"/>
      <c r="AUT180" s="2"/>
      <c r="AUU180" s="2"/>
      <c r="AUV180" s="2"/>
      <c r="AUW180" s="2"/>
      <c r="AUX180" s="2"/>
      <c r="AUY180" s="2"/>
      <c r="AUZ180" s="2"/>
      <c r="AVA180" s="2"/>
      <c r="AVB180" s="2"/>
      <c r="AVC180" s="2"/>
      <c r="AVD180" s="2"/>
      <c r="AVE180" s="2"/>
      <c r="AVF180" s="2"/>
      <c r="AVG180" s="2"/>
      <c r="AVH180" s="2"/>
      <c r="AVI180" s="2"/>
      <c r="AVJ180" s="2"/>
      <c r="AVK180" s="2"/>
      <c r="AVL180" s="2"/>
      <c r="AVM180" s="2"/>
      <c r="AVN180" s="2"/>
      <c r="AVO180" s="2"/>
      <c r="AVP180" s="2"/>
      <c r="AVQ180" s="2"/>
      <c r="AVR180" s="2"/>
      <c r="AVS180" s="2"/>
      <c r="AVT180" s="2"/>
      <c r="AVU180" s="2"/>
      <c r="AVV180" s="2"/>
      <c r="AVW180" s="2"/>
      <c r="AVX180" s="2"/>
      <c r="AVY180" s="2"/>
      <c r="AVZ180" s="2"/>
      <c r="AWA180" s="2"/>
      <c r="AWB180" s="2"/>
      <c r="AWC180" s="2"/>
      <c r="AWD180" s="2"/>
      <c r="AWE180" s="2"/>
      <c r="AWF180" s="2"/>
      <c r="AWG180" s="2"/>
      <c r="AWH180" s="2"/>
      <c r="AWI180" s="2"/>
      <c r="AWJ180" s="2"/>
      <c r="AWK180" s="2"/>
      <c r="AWL180" s="2"/>
      <c r="AWM180" s="2"/>
      <c r="AWN180" s="2"/>
      <c r="AWO180" s="2"/>
      <c r="AWP180" s="2"/>
      <c r="AWQ180" s="2"/>
      <c r="AWR180" s="2"/>
      <c r="AWS180" s="2"/>
      <c r="AWT180" s="2"/>
      <c r="AWU180" s="2"/>
      <c r="AWV180" s="2"/>
      <c r="AWW180" s="2"/>
      <c r="AWX180" s="2"/>
      <c r="AWY180" s="2"/>
      <c r="AWZ180" s="2"/>
      <c r="AXA180" s="2"/>
      <c r="AXB180" s="2"/>
      <c r="AXC180" s="2"/>
      <c r="AXD180" s="2"/>
      <c r="AXE180" s="2"/>
      <c r="AXF180" s="2"/>
      <c r="AXG180" s="2"/>
      <c r="AXH180" s="2"/>
      <c r="AXI180" s="2"/>
      <c r="AXJ180" s="2"/>
      <c r="AXK180" s="2"/>
      <c r="AXL180" s="2"/>
      <c r="AXM180" s="2"/>
      <c r="AXN180" s="2"/>
      <c r="AXO180" s="2"/>
      <c r="AXP180" s="2"/>
      <c r="AXQ180" s="2"/>
      <c r="AXR180" s="2"/>
      <c r="AXS180" s="2"/>
      <c r="AXT180" s="2"/>
      <c r="AXU180" s="2"/>
      <c r="AXV180" s="2"/>
      <c r="AXW180" s="2"/>
      <c r="AXX180" s="2"/>
      <c r="AXY180" s="2"/>
      <c r="AXZ180" s="2"/>
      <c r="AYA180" s="2"/>
      <c r="AYB180" s="2"/>
      <c r="AYC180" s="2"/>
      <c r="AYD180" s="2"/>
      <c r="AYE180" s="2"/>
      <c r="AYF180" s="2"/>
      <c r="AYG180" s="2"/>
      <c r="AYH180" s="2"/>
      <c r="AYI180" s="2"/>
      <c r="AYJ180" s="2"/>
      <c r="AYK180" s="2"/>
      <c r="AYL180" s="2"/>
      <c r="AYM180" s="2"/>
      <c r="AYN180" s="2"/>
      <c r="AYO180" s="2"/>
      <c r="AYP180" s="2"/>
      <c r="AYQ180" s="2"/>
      <c r="AYR180" s="2"/>
      <c r="AYS180" s="2"/>
      <c r="AYT180" s="2"/>
      <c r="AYU180" s="2"/>
      <c r="AYV180" s="2"/>
      <c r="AYW180" s="2"/>
      <c r="AYX180" s="2"/>
      <c r="AYY180" s="2"/>
      <c r="AYZ180" s="2"/>
      <c r="AZA180" s="2"/>
      <c r="AZB180" s="2"/>
      <c r="AZC180" s="2"/>
      <c r="AZD180" s="2"/>
      <c r="AZE180" s="2"/>
      <c r="AZF180" s="2"/>
      <c r="AZG180" s="2"/>
      <c r="AZH180" s="2"/>
      <c r="AZI180" s="2"/>
      <c r="AZJ180" s="2"/>
      <c r="AZK180" s="2"/>
      <c r="AZL180" s="2"/>
      <c r="AZM180" s="2"/>
      <c r="AZN180" s="2"/>
      <c r="AZO180" s="2"/>
      <c r="AZP180" s="2"/>
      <c r="AZQ180" s="2"/>
      <c r="AZR180" s="2"/>
      <c r="AZS180" s="2"/>
      <c r="AZT180" s="2"/>
      <c r="AZU180" s="2"/>
      <c r="AZV180" s="2"/>
      <c r="AZW180" s="2"/>
      <c r="AZX180" s="2"/>
      <c r="AZY180" s="2"/>
      <c r="AZZ180" s="2"/>
      <c r="BAA180" s="2"/>
      <c r="BAB180" s="2"/>
      <c r="BAC180" s="2"/>
      <c r="BAD180" s="2"/>
      <c r="BAE180" s="2"/>
      <c r="BAF180" s="2"/>
      <c r="BAG180" s="2"/>
      <c r="BAH180" s="2"/>
      <c r="BAI180" s="2"/>
      <c r="BAJ180" s="2"/>
      <c r="BAK180" s="2"/>
      <c r="BAL180" s="2"/>
      <c r="BAM180" s="2"/>
      <c r="BAN180" s="2"/>
      <c r="BAO180" s="2"/>
      <c r="BAP180" s="2"/>
      <c r="BAQ180" s="2"/>
      <c r="BAR180" s="2"/>
      <c r="BAS180" s="2"/>
      <c r="BAT180" s="2"/>
      <c r="BAU180" s="2"/>
      <c r="BAV180" s="2"/>
      <c r="BAW180" s="2"/>
      <c r="BAX180" s="2"/>
      <c r="BAY180" s="2"/>
      <c r="BAZ180" s="2"/>
      <c r="BBA180" s="2"/>
      <c r="BBB180" s="2"/>
      <c r="BBC180" s="2"/>
      <c r="BBD180" s="2"/>
      <c r="BBE180" s="2"/>
      <c r="BBF180" s="2"/>
      <c r="BBG180" s="2"/>
      <c r="BBH180" s="2"/>
      <c r="BBI180" s="2"/>
      <c r="BBJ180" s="2"/>
      <c r="BBK180" s="2"/>
      <c r="BBL180" s="2"/>
      <c r="BBM180" s="2"/>
      <c r="BBN180" s="2"/>
      <c r="BBO180" s="2"/>
      <c r="BBP180" s="2"/>
      <c r="BBQ180" s="2"/>
      <c r="BBR180" s="2"/>
      <c r="BBS180" s="2"/>
      <c r="BBT180" s="2"/>
      <c r="BBU180" s="2"/>
      <c r="BBV180" s="2"/>
      <c r="BBW180" s="2"/>
      <c r="BBX180" s="2"/>
      <c r="BBY180" s="2"/>
      <c r="BBZ180" s="2"/>
      <c r="BCA180" s="2"/>
      <c r="BCB180" s="2"/>
      <c r="BCC180" s="2"/>
      <c r="BCD180" s="2"/>
      <c r="BCE180" s="2"/>
      <c r="BCF180" s="2"/>
      <c r="BCG180" s="2"/>
      <c r="BCH180" s="2"/>
      <c r="BCI180" s="2"/>
      <c r="BCJ180" s="2"/>
      <c r="BCK180" s="2"/>
      <c r="BCL180" s="2"/>
      <c r="BCM180" s="2"/>
      <c r="BCN180" s="2"/>
      <c r="BCO180" s="2"/>
      <c r="BCP180" s="2"/>
      <c r="BCQ180" s="2"/>
      <c r="BCR180" s="2"/>
      <c r="BCS180" s="2"/>
      <c r="BCT180" s="2"/>
      <c r="BCU180" s="2"/>
      <c r="BCV180" s="2"/>
      <c r="BCW180" s="2"/>
      <c r="BCX180" s="2"/>
      <c r="BCY180" s="2"/>
      <c r="BCZ180" s="2"/>
      <c r="BDA180" s="2"/>
      <c r="BDB180" s="2"/>
      <c r="BDC180" s="2"/>
      <c r="BDD180" s="2"/>
      <c r="BDE180" s="2"/>
      <c r="BDF180" s="2"/>
      <c r="BDG180" s="2"/>
      <c r="BDH180" s="2"/>
      <c r="BDI180" s="2"/>
      <c r="BDJ180" s="2"/>
      <c r="BDK180" s="2"/>
      <c r="BDL180" s="2"/>
      <c r="BDM180" s="2"/>
      <c r="BDN180" s="2"/>
      <c r="BDO180" s="2"/>
      <c r="BDP180" s="2"/>
      <c r="BDQ180" s="2"/>
      <c r="BDR180" s="2"/>
      <c r="BDS180" s="2"/>
      <c r="BDT180" s="2"/>
      <c r="BDU180" s="2"/>
      <c r="BDV180" s="2"/>
      <c r="BDW180" s="2"/>
      <c r="BDX180" s="2"/>
      <c r="BDY180" s="2"/>
      <c r="BDZ180" s="2"/>
      <c r="BEA180" s="2"/>
      <c r="BEB180" s="2"/>
      <c r="BEC180" s="2"/>
      <c r="BED180" s="2"/>
      <c r="BEE180" s="2"/>
      <c r="BEF180" s="2"/>
      <c r="BEG180" s="2"/>
      <c r="BEH180" s="2"/>
      <c r="BEI180" s="2"/>
      <c r="BEJ180" s="2"/>
      <c r="BEK180" s="2"/>
      <c r="BEL180" s="2"/>
      <c r="BEM180" s="2"/>
      <c r="BEN180" s="2"/>
      <c r="BEO180" s="2"/>
      <c r="BEP180" s="2"/>
      <c r="BEQ180" s="2"/>
      <c r="BER180" s="2"/>
      <c r="BES180" s="2"/>
      <c r="BET180" s="2"/>
      <c r="BEU180" s="2"/>
      <c r="BEV180" s="2"/>
      <c r="BEW180" s="2"/>
      <c r="BEX180" s="2"/>
      <c r="BEY180" s="2"/>
      <c r="BEZ180" s="2"/>
      <c r="BFA180" s="2"/>
      <c r="BFB180" s="2"/>
      <c r="BFC180" s="2"/>
      <c r="BFD180" s="2"/>
      <c r="BFE180" s="2"/>
      <c r="BFF180" s="2"/>
      <c r="BFG180" s="2"/>
      <c r="BFH180" s="2"/>
      <c r="BFI180" s="2"/>
      <c r="BFJ180" s="2"/>
      <c r="BFK180" s="2"/>
      <c r="BFL180" s="2"/>
      <c r="BFM180" s="2"/>
      <c r="BFN180" s="2"/>
      <c r="BFO180" s="2"/>
      <c r="BFP180" s="2"/>
      <c r="BFQ180" s="2"/>
      <c r="BFR180" s="2"/>
      <c r="BFS180" s="2"/>
      <c r="BFT180" s="2"/>
      <c r="BFU180" s="2"/>
      <c r="BFV180" s="2"/>
      <c r="BFW180" s="2"/>
      <c r="BFX180" s="2"/>
      <c r="BFY180" s="2"/>
      <c r="BFZ180" s="2"/>
      <c r="BGA180" s="2"/>
      <c r="BGB180" s="2"/>
      <c r="BGC180" s="2"/>
      <c r="BGD180" s="2"/>
      <c r="BGE180" s="2"/>
      <c r="BGF180" s="2"/>
      <c r="BGG180" s="2"/>
      <c r="BGH180" s="2"/>
      <c r="BGI180" s="2"/>
      <c r="BGJ180" s="2"/>
      <c r="BGK180" s="2"/>
      <c r="BGL180" s="2"/>
      <c r="BGM180" s="2"/>
      <c r="BGN180" s="2"/>
      <c r="BGO180" s="2"/>
      <c r="BGP180" s="2"/>
      <c r="BGQ180" s="2"/>
      <c r="BGR180" s="2"/>
      <c r="BGS180" s="2"/>
      <c r="BGT180" s="2"/>
      <c r="BGU180" s="2"/>
      <c r="BGV180" s="2"/>
      <c r="BGW180" s="2"/>
      <c r="BGX180" s="2"/>
      <c r="BGY180" s="2"/>
      <c r="BGZ180" s="2"/>
      <c r="BHA180" s="2"/>
      <c r="BHB180" s="2"/>
      <c r="BHC180" s="2"/>
      <c r="BHD180" s="2"/>
      <c r="BHE180" s="2"/>
      <c r="BHF180" s="2"/>
      <c r="BHG180" s="2"/>
      <c r="BHH180" s="2"/>
      <c r="BHI180" s="2"/>
      <c r="BHJ180" s="2"/>
      <c r="BHK180" s="2"/>
      <c r="BHL180" s="2"/>
      <c r="BHM180" s="2"/>
      <c r="BHN180" s="2"/>
      <c r="BHO180" s="2"/>
      <c r="BHP180" s="2"/>
      <c r="BHQ180" s="2"/>
      <c r="BHR180" s="2"/>
      <c r="BHS180" s="2"/>
      <c r="BHT180" s="2"/>
      <c r="BHU180" s="2"/>
      <c r="BHV180" s="2"/>
      <c r="BHW180" s="2"/>
      <c r="BHX180" s="2"/>
      <c r="BHY180" s="2"/>
      <c r="BHZ180" s="2"/>
      <c r="BIA180" s="2"/>
      <c r="BIB180" s="2"/>
      <c r="BIC180" s="2"/>
      <c r="BID180" s="2"/>
      <c r="BIE180" s="2"/>
      <c r="BIF180" s="2"/>
      <c r="BIG180" s="2"/>
      <c r="BIH180" s="2"/>
      <c r="BII180" s="2"/>
      <c r="BIJ180" s="2"/>
      <c r="BIK180" s="2"/>
      <c r="BIL180" s="2"/>
      <c r="BIM180" s="2"/>
      <c r="BIN180" s="2"/>
      <c r="BIO180" s="2"/>
      <c r="BIP180" s="2"/>
      <c r="BIQ180" s="2"/>
      <c r="BIR180" s="2"/>
      <c r="BIS180" s="2"/>
      <c r="BIT180" s="2"/>
      <c r="BIU180" s="2"/>
      <c r="BIV180" s="2"/>
      <c r="BIW180" s="2"/>
      <c r="BIX180" s="2"/>
      <c r="BIY180" s="2"/>
      <c r="BIZ180" s="2"/>
      <c r="BJA180" s="2"/>
      <c r="BJB180" s="2"/>
      <c r="BJC180" s="2"/>
      <c r="BJD180" s="2"/>
      <c r="BJE180" s="2"/>
      <c r="BJF180" s="2"/>
      <c r="BJG180" s="2"/>
      <c r="BJH180" s="2"/>
      <c r="BJI180" s="2"/>
      <c r="BJJ180" s="2"/>
      <c r="BJK180" s="2"/>
      <c r="BJL180" s="2"/>
      <c r="BJM180" s="2"/>
      <c r="BJN180" s="2"/>
      <c r="BJO180" s="2"/>
      <c r="BJP180" s="2"/>
      <c r="BJQ180" s="2"/>
      <c r="BJR180" s="2"/>
      <c r="BJS180" s="2"/>
      <c r="BJT180" s="2"/>
      <c r="BJU180" s="2"/>
      <c r="BJV180" s="2"/>
      <c r="BJW180" s="2"/>
      <c r="BJX180" s="2"/>
      <c r="BJY180" s="2"/>
      <c r="BJZ180" s="2"/>
      <c r="BKA180" s="2"/>
      <c r="BKB180" s="2"/>
      <c r="BKC180" s="2"/>
      <c r="BKD180" s="2"/>
      <c r="BKE180" s="2"/>
      <c r="BKF180" s="2"/>
      <c r="BKG180" s="2"/>
      <c r="BKH180" s="2"/>
      <c r="BKI180" s="2"/>
      <c r="BKJ180" s="2"/>
      <c r="BKK180" s="2"/>
      <c r="BKL180" s="2"/>
      <c r="BKM180" s="2"/>
      <c r="BKN180" s="2"/>
      <c r="BKO180" s="2"/>
      <c r="BKP180" s="2"/>
      <c r="BKQ180" s="2"/>
      <c r="BKR180" s="2"/>
      <c r="BKS180" s="2"/>
      <c r="BKT180" s="2"/>
      <c r="BKU180" s="2"/>
      <c r="BKV180" s="2"/>
      <c r="BKW180" s="2"/>
      <c r="BKX180" s="2"/>
      <c r="BKY180" s="2"/>
      <c r="BKZ180" s="2"/>
      <c r="BLA180" s="2"/>
      <c r="BLB180" s="2"/>
      <c r="BLC180" s="2"/>
      <c r="BLD180" s="2"/>
      <c r="BLE180" s="2"/>
      <c r="BLF180" s="2"/>
      <c r="BLG180" s="2"/>
      <c r="BLH180" s="2"/>
      <c r="BLI180" s="2"/>
      <c r="BLJ180" s="2"/>
      <c r="BLK180" s="2"/>
      <c r="BLL180" s="2"/>
      <c r="BLM180" s="2"/>
      <c r="BLN180" s="2"/>
      <c r="BLO180" s="2"/>
      <c r="BLP180" s="2"/>
      <c r="BLQ180" s="2"/>
      <c r="BLR180" s="2"/>
      <c r="BLS180" s="2"/>
      <c r="BLT180" s="2"/>
      <c r="BLU180" s="2"/>
      <c r="BLV180" s="2"/>
      <c r="BLW180" s="2"/>
      <c r="BLX180" s="2"/>
      <c r="BLY180" s="2"/>
      <c r="BLZ180" s="2"/>
      <c r="BMA180" s="2"/>
      <c r="BMB180" s="2"/>
      <c r="BMC180" s="2"/>
      <c r="BMD180" s="2"/>
      <c r="BME180" s="2"/>
      <c r="BMF180" s="2"/>
      <c r="BMG180" s="2"/>
      <c r="BMH180" s="2"/>
      <c r="BMI180" s="2"/>
      <c r="BMJ180" s="2"/>
      <c r="BMK180" s="2"/>
      <c r="BML180" s="2"/>
      <c r="BMM180" s="2"/>
      <c r="BMN180" s="2"/>
      <c r="BMO180" s="2"/>
      <c r="BMP180" s="2"/>
      <c r="BMQ180" s="2"/>
      <c r="BMR180" s="2"/>
      <c r="BMS180" s="2"/>
      <c r="BMT180" s="2"/>
      <c r="BMU180" s="2"/>
      <c r="BMV180" s="2"/>
      <c r="BMW180" s="2"/>
      <c r="BMX180" s="2"/>
      <c r="BMY180" s="2"/>
      <c r="BMZ180" s="2"/>
      <c r="BNA180" s="2"/>
      <c r="BNB180" s="2"/>
      <c r="BNC180" s="2"/>
      <c r="BND180" s="2"/>
      <c r="BNE180" s="2"/>
      <c r="BNF180" s="2"/>
      <c r="BNG180" s="2"/>
      <c r="BNH180" s="2"/>
      <c r="BNI180" s="2"/>
      <c r="BNJ180" s="2"/>
      <c r="BNK180" s="2"/>
      <c r="BNL180" s="2"/>
      <c r="BNM180" s="2"/>
      <c r="BNN180" s="2"/>
      <c r="BNO180" s="2"/>
      <c r="BNP180" s="2"/>
      <c r="BNQ180" s="2"/>
      <c r="BNR180" s="2"/>
      <c r="BNS180" s="2"/>
      <c r="BNT180" s="2"/>
      <c r="BNU180" s="2"/>
      <c r="BNV180" s="2"/>
      <c r="BNW180" s="2"/>
      <c r="BNX180" s="2"/>
      <c r="BNY180" s="2"/>
      <c r="BNZ180" s="2"/>
      <c r="BOA180" s="2"/>
      <c r="BOB180" s="2"/>
      <c r="BOC180" s="2"/>
      <c r="BOD180" s="2"/>
      <c r="BOE180" s="2"/>
      <c r="BOF180" s="2"/>
      <c r="BOG180" s="2"/>
      <c r="BOH180" s="2"/>
      <c r="BOI180" s="2"/>
      <c r="BOJ180" s="2"/>
      <c r="BOK180" s="2"/>
      <c r="BOL180" s="2"/>
      <c r="BOM180" s="2"/>
      <c r="BON180" s="2"/>
      <c r="BOO180" s="2"/>
      <c r="BOP180" s="2"/>
      <c r="BOQ180" s="2"/>
      <c r="BOR180" s="2"/>
      <c r="BOS180" s="2"/>
      <c r="BOT180" s="2"/>
      <c r="BOU180" s="2"/>
      <c r="BOV180" s="2"/>
      <c r="BOW180" s="2"/>
      <c r="BOX180" s="2"/>
      <c r="BOY180" s="2"/>
      <c r="BOZ180" s="2"/>
      <c r="BPA180" s="2"/>
      <c r="BPB180" s="2"/>
      <c r="BPC180" s="2"/>
      <c r="BPD180" s="2"/>
      <c r="BPE180" s="2"/>
      <c r="BPF180" s="2"/>
      <c r="BPG180" s="2"/>
      <c r="BPH180" s="2"/>
      <c r="BPI180" s="2"/>
      <c r="BPJ180" s="2"/>
      <c r="BPK180" s="2"/>
      <c r="BPL180" s="2"/>
      <c r="BPM180" s="2"/>
      <c r="BPN180" s="2"/>
      <c r="BPO180" s="2"/>
      <c r="BPP180" s="2"/>
      <c r="BPQ180" s="2"/>
      <c r="BPR180" s="2"/>
      <c r="BPS180" s="2"/>
      <c r="BPT180" s="2"/>
      <c r="BPU180" s="2"/>
      <c r="BPV180" s="2"/>
      <c r="BPW180" s="2"/>
      <c r="BPX180" s="2"/>
      <c r="BPY180" s="2"/>
      <c r="BPZ180" s="2"/>
      <c r="BQA180" s="2"/>
      <c r="BQB180" s="2"/>
      <c r="BQC180" s="2"/>
      <c r="BQD180" s="2"/>
      <c r="BQE180" s="2"/>
      <c r="BQF180" s="2"/>
      <c r="BQG180" s="2"/>
      <c r="BQH180" s="2"/>
      <c r="BQI180" s="2"/>
      <c r="BQJ180" s="2"/>
      <c r="BQK180" s="2"/>
      <c r="BQL180" s="2"/>
      <c r="BQM180" s="2"/>
      <c r="BQN180" s="2"/>
      <c r="BQO180" s="2"/>
      <c r="BQP180" s="2"/>
      <c r="BQQ180" s="2"/>
      <c r="BQR180" s="2"/>
      <c r="BQS180" s="2"/>
      <c r="BQT180" s="2"/>
      <c r="BQU180" s="2"/>
      <c r="BQV180" s="2"/>
      <c r="BQW180" s="2"/>
      <c r="BQX180" s="2"/>
      <c r="BQY180" s="2"/>
      <c r="BQZ180" s="2"/>
      <c r="BRA180" s="2"/>
      <c r="BRB180" s="2"/>
      <c r="BRC180" s="2"/>
      <c r="BRD180" s="2"/>
      <c r="BRE180" s="2"/>
      <c r="BRF180" s="2"/>
      <c r="BRG180" s="2"/>
      <c r="BRH180" s="2"/>
      <c r="BRI180" s="2"/>
      <c r="BRJ180" s="2"/>
      <c r="BRK180" s="2"/>
      <c r="BRL180" s="2"/>
      <c r="BRM180" s="2"/>
      <c r="BRN180" s="2"/>
      <c r="BRO180" s="2"/>
      <c r="BRP180" s="2"/>
      <c r="BRQ180" s="2"/>
      <c r="BRR180" s="2"/>
      <c r="BRS180" s="2"/>
      <c r="BRT180" s="2"/>
      <c r="BRU180" s="2"/>
      <c r="BRV180" s="2"/>
      <c r="BRW180" s="2"/>
      <c r="BRX180" s="2"/>
      <c r="BRY180" s="2"/>
      <c r="BRZ180" s="2"/>
      <c r="BSA180" s="2"/>
      <c r="BSB180" s="2"/>
      <c r="BSC180" s="2"/>
      <c r="BSD180" s="2"/>
      <c r="BSE180" s="2"/>
      <c r="BSF180" s="2"/>
      <c r="BSG180" s="2"/>
      <c r="BSH180" s="2"/>
      <c r="BSI180" s="2"/>
      <c r="BSJ180" s="2"/>
      <c r="BSK180" s="2"/>
      <c r="BSL180" s="2"/>
      <c r="BSM180" s="2"/>
      <c r="BSN180" s="2"/>
      <c r="BSO180" s="2"/>
      <c r="BSP180" s="2"/>
      <c r="BSQ180" s="2"/>
      <c r="BSR180" s="2"/>
      <c r="BSS180" s="2"/>
      <c r="BST180" s="2"/>
      <c r="BSU180" s="2"/>
      <c r="BSV180" s="2"/>
      <c r="BSW180" s="2"/>
      <c r="BSX180" s="2"/>
      <c r="BSY180" s="2"/>
      <c r="BSZ180" s="2"/>
      <c r="BTA180" s="2"/>
      <c r="BTB180" s="2"/>
      <c r="BTC180" s="2"/>
      <c r="BTD180" s="2"/>
      <c r="BTE180" s="2"/>
      <c r="BTF180" s="2"/>
      <c r="BTG180" s="2"/>
      <c r="BTH180" s="2"/>
      <c r="BTI180" s="2"/>
      <c r="BTJ180" s="2"/>
      <c r="BTK180" s="2"/>
      <c r="BTL180" s="2"/>
      <c r="BTM180" s="2"/>
      <c r="BTN180" s="2"/>
      <c r="BTO180" s="2"/>
      <c r="BTP180" s="2"/>
      <c r="BTQ180" s="2"/>
      <c r="BTR180" s="2"/>
      <c r="BTS180" s="2"/>
      <c r="BTT180" s="2"/>
      <c r="BTU180" s="2"/>
      <c r="BTV180" s="2"/>
      <c r="BTW180" s="2"/>
      <c r="BTX180" s="2"/>
    </row>
    <row r="181" spans="1:1896" s="2" customFormat="1" x14ac:dyDescent="0.2">
      <c r="A181" s="8" t="s">
        <v>1237</v>
      </c>
      <c r="B181" s="8" t="s">
        <v>322</v>
      </c>
      <c r="C181" s="8" t="s">
        <v>1236</v>
      </c>
      <c r="D181" s="8" t="s">
        <v>19</v>
      </c>
      <c r="E181" s="8" t="s">
        <v>20</v>
      </c>
      <c r="F181" s="10" t="s">
        <v>1124</v>
      </c>
      <c r="G181" s="10" t="s">
        <v>37</v>
      </c>
      <c r="H181" s="10" t="s">
        <v>22</v>
      </c>
      <c r="I181" s="10" t="s">
        <v>1125</v>
      </c>
      <c r="J181" s="10" t="s">
        <v>1126</v>
      </c>
      <c r="K181" s="10" t="s">
        <v>1127</v>
      </c>
      <c r="L181" s="10" t="s">
        <v>1117</v>
      </c>
      <c r="M181" s="10" t="s">
        <v>1128</v>
      </c>
      <c r="N181" s="10" t="s">
        <v>1584</v>
      </c>
      <c r="O181" s="10" t="s">
        <v>1583</v>
      </c>
      <c r="P181" s="10" t="s">
        <v>1582</v>
      </c>
    </row>
    <row r="182" spans="1:1896" s="3" customFormat="1" x14ac:dyDescent="0.2">
      <c r="A182" s="8" t="s">
        <v>791</v>
      </c>
      <c r="B182" s="8" t="s">
        <v>322</v>
      </c>
      <c r="C182" s="8" t="s">
        <v>44</v>
      </c>
      <c r="D182" s="8" t="s">
        <v>19</v>
      </c>
      <c r="E182" s="8" t="s">
        <v>20</v>
      </c>
      <c r="F182" s="10" t="s">
        <v>642</v>
      </c>
      <c r="G182" s="10" t="s">
        <v>37</v>
      </c>
      <c r="H182" s="10" t="s">
        <v>22</v>
      </c>
      <c r="I182" s="10" t="s">
        <v>643</v>
      </c>
      <c r="J182" s="10" t="s">
        <v>644</v>
      </c>
      <c r="K182" s="10" t="s">
        <v>645</v>
      </c>
      <c r="L182" s="10" t="s">
        <v>646</v>
      </c>
      <c r="M182" s="10" t="s">
        <v>647</v>
      </c>
      <c r="N182" s="10" t="s">
        <v>25</v>
      </c>
      <c r="O182" s="10" t="s">
        <v>648</v>
      </c>
      <c r="P182" s="10" t="s">
        <v>649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  <c r="KF182" s="2"/>
      <c r="KG182" s="2"/>
      <c r="KH182" s="2"/>
      <c r="KI182" s="2"/>
      <c r="KJ182" s="2"/>
      <c r="KK182" s="2"/>
      <c r="KL182" s="2"/>
      <c r="KM182" s="2"/>
      <c r="KN182" s="2"/>
      <c r="KO182" s="2"/>
      <c r="KP182" s="2"/>
      <c r="KQ182" s="2"/>
      <c r="KR182" s="2"/>
      <c r="KS182" s="2"/>
      <c r="KT182" s="2"/>
      <c r="KU182" s="2"/>
      <c r="KV182" s="2"/>
      <c r="KW182" s="2"/>
      <c r="KX182" s="2"/>
      <c r="KY182" s="2"/>
      <c r="KZ182" s="2"/>
      <c r="LA182" s="2"/>
      <c r="LB182" s="2"/>
      <c r="LC182" s="2"/>
      <c r="LD182" s="2"/>
      <c r="LE182" s="2"/>
      <c r="LF182" s="2"/>
      <c r="LG182" s="2"/>
      <c r="LH182" s="2"/>
      <c r="LI182" s="2"/>
      <c r="LJ182" s="2"/>
      <c r="LK182" s="2"/>
      <c r="LL182" s="2"/>
      <c r="LM182" s="2"/>
      <c r="LN182" s="2"/>
      <c r="LO182" s="2"/>
      <c r="LP182" s="2"/>
      <c r="LQ182" s="2"/>
      <c r="LR182" s="2"/>
      <c r="LS182" s="2"/>
      <c r="LT182" s="2"/>
      <c r="LU182" s="2"/>
      <c r="LV182" s="2"/>
      <c r="LW182" s="2"/>
      <c r="LX182" s="2"/>
      <c r="LY182" s="2"/>
      <c r="LZ182" s="2"/>
      <c r="MA182" s="2"/>
      <c r="MB182" s="2"/>
      <c r="MC182" s="2"/>
      <c r="MD182" s="2"/>
      <c r="ME182" s="2"/>
      <c r="MF182" s="2"/>
      <c r="MG182" s="2"/>
      <c r="MH182" s="2"/>
      <c r="MI182" s="2"/>
      <c r="MJ182" s="2"/>
      <c r="MK182" s="2"/>
      <c r="ML182" s="2"/>
      <c r="MM182" s="2"/>
      <c r="MN182" s="2"/>
      <c r="MO182" s="2"/>
      <c r="MP182" s="2"/>
      <c r="MQ182" s="2"/>
      <c r="MR182" s="2"/>
      <c r="MS182" s="2"/>
      <c r="MT182" s="2"/>
      <c r="MU182" s="2"/>
      <c r="MV182" s="2"/>
      <c r="MW182" s="2"/>
      <c r="MX182" s="2"/>
      <c r="MY182" s="2"/>
      <c r="MZ182" s="2"/>
      <c r="NA182" s="2"/>
      <c r="NB182" s="2"/>
      <c r="NC182" s="2"/>
      <c r="ND182" s="2"/>
      <c r="NE182" s="2"/>
      <c r="NF182" s="2"/>
      <c r="NG182" s="2"/>
      <c r="NH182" s="2"/>
      <c r="NI182" s="2"/>
      <c r="NJ182" s="2"/>
      <c r="NK182" s="2"/>
      <c r="NL182" s="2"/>
      <c r="NM182" s="2"/>
      <c r="NN182" s="2"/>
      <c r="NO182" s="2"/>
      <c r="NP182" s="2"/>
      <c r="NQ182" s="2"/>
      <c r="NR182" s="2"/>
      <c r="NS182" s="2"/>
      <c r="NT182" s="2"/>
      <c r="NU182" s="2"/>
      <c r="NV182" s="2"/>
      <c r="NW182" s="2"/>
      <c r="NX182" s="2"/>
      <c r="NY182" s="2"/>
      <c r="NZ182" s="2"/>
      <c r="OA182" s="2"/>
      <c r="OB182" s="2"/>
      <c r="OC182" s="2"/>
      <c r="OD182" s="2"/>
      <c r="OE182" s="2"/>
      <c r="OF182" s="2"/>
      <c r="OG182" s="2"/>
      <c r="OH182" s="2"/>
      <c r="OI182" s="2"/>
      <c r="OJ182" s="2"/>
      <c r="OK182" s="2"/>
      <c r="OL182" s="2"/>
      <c r="OM182" s="2"/>
      <c r="ON182" s="2"/>
      <c r="OO182" s="2"/>
      <c r="OP182" s="2"/>
      <c r="OQ182" s="2"/>
      <c r="OR182" s="2"/>
      <c r="OS182" s="2"/>
      <c r="OT182" s="2"/>
      <c r="OU182" s="2"/>
      <c r="OV182" s="2"/>
      <c r="OW182" s="2"/>
      <c r="OX182" s="2"/>
      <c r="OY182" s="2"/>
      <c r="OZ182" s="2"/>
      <c r="PA182" s="2"/>
      <c r="PB182" s="2"/>
      <c r="PC182" s="2"/>
      <c r="PD182" s="2"/>
      <c r="PE182" s="2"/>
      <c r="PF182" s="2"/>
      <c r="PG182" s="2"/>
      <c r="PH182" s="2"/>
      <c r="PI182" s="2"/>
      <c r="PJ182" s="2"/>
      <c r="PK182" s="2"/>
      <c r="PL182" s="2"/>
      <c r="PM182" s="2"/>
      <c r="PN182" s="2"/>
      <c r="PO182" s="2"/>
      <c r="PP182" s="2"/>
      <c r="PQ182" s="2"/>
      <c r="PR182" s="2"/>
      <c r="PS182" s="2"/>
      <c r="PT182" s="2"/>
      <c r="PU182" s="2"/>
      <c r="PV182" s="2"/>
      <c r="PW182" s="2"/>
      <c r="PX182" s="2"/>
      <c r="PY182" s="2"/>
      <c r="PZ182" s="2"/>
      <c r="QA182" s="2"/>
      <c r="QB182" s="2"/>
      <c r="QC182" s="2"/>
      <c r="QD182" s="2"/>
      <c r="QE182" s="2"/>
      <c r="QF182" s="2"/>
      <c r="QG182" s="2"/>
      <c r="QH182" s="2"/>
      <c r="QI182" s="2"/>
      <c r="QJ182" s="2"/>
      <c r="QK182" s="2"/>
      <c r="QL182" s="2"/>
      <c r="QM182" s="2"/>
      <c r="QN182" s="2"/>
      <c r="QO182" s="2"/>
      <c r="QP182" s="2"/>
      <c r="QQ182" s="2"/>
      <c r="QR182" s="2"/>
      <c r="QS182" s="2"/>
      <c r="QT182" s="2"/>
      <c r="QU182" s="2"/>
      <c r="QV182" s="2"/>
      <c r="QW182" s="2"/>
      <c r="QX182" s="2"/>
      <c r="QY182" s="2"/>
      <c r="QZ182" s="2"/>
      <c r="RA182" s="2"/>
      <c r="RB182" s="2"/>
      <c r="RC182" s="2"/>
      <c r="RD182" s="2"/>
      <c r="RE182" s="2"/>
      <c r="RF182" s="2"/>
      <c r="RG182" s="2"/>
      <c r="RH182" s="2"/>
      <c r="RI182" s="2"/>
      <c r="RJ182" s="2"/>
      <c r="RK182" s="2"/>
      <c r="RL182" s="2"/>
      <c r="RM182" s="2"/>
      <c r="RN182" s="2"/>
      <c r="RO182" s="2"/>
      <c r="RP182" s="2"/>
      <c r="RQ182" s="2"/>
      <c r="RR182" s="2"/>
      <c r="RS182" s="2"/>
      <c r="RT182" s="2"/>
      <c r="RU182" s="2"/>
      <c r="RV182" s="2"/>
      <c r="RW182" s="2"/>
      <c r="RX182" s="2"/>
      <c r="RY182" s="2"/>
      <c r="RZ182" s="2"/>
      <c r="SA182" s="2"/>
      <c r="SB182" s="2"/>
      <c r="SC182" s="2"/>
      <c r="SD182" s="2"/>
      <c r="SE182" s="2"/>
      <c r="SF182" s="2"/>
      <c r="SG182" s="2"/>
      <c r="SH182" s="2"/>
      <c r="SI182" s="2"/>
      <c r="SJ182" s="2"/>
      <c r="SK182" s="2"/>
      <c r="SL182" s="2"/>
      <c r="SM182" s="2"/>
      <c r="SN182" s="2"/>
      <c r="SO182" s="2"/>
      <c r="SP182" s="2"/>
      <c r="SQ182" s="2"/>
      <c r="SR182" s="2"/>
      <c r="SS182" s="2"/>
      <c r="ST182" s="2"/>
      <c r="SU182" s="2"/>
      <c r="SV182" s="2"/>
      <c r="SW182" s="2"/>
      <c r="SX182" s="2"/>
      <c r="SY182" s="2"/>
      <c r="SZ182" s="2"/>
      <c r="TA182" s="2"/>
      <c r="TB182" s="2"/>
      <c r="TC182" s="2"/>
      <c r="TD182" s="2"/>
      <c r="TE182" s="2"/>
      <c r="TF182" s="2"/>
      <c r="TG182" s="2"/>
      <c r="TH182" s="2"/>
      <c r="TI182" s="2"/>
      <c r="TJ182" s="2"/>
      <c r="TK182" s="2"/>
      <c r="TL182" s="2"/>
      <c r="TM182" s="2"/>
      <c r="TN182" s="2"/>
      <c r="TO182" s="2"/>
      <c r="TP182" s="2"/>
      <c r="TQ182" s="2"/>
      <c r="TR182" s="2"/>
      <c r="TS182" s="2"/>
      <c r="TT182" s="2"/>
      <c r="TU182" s="2"/>
      <c r="TV182" s="2"/>
      <c r="TW182" s="2"/>
      <c r="TX182" s="2"/>
      <c r="TY182" s="2"/>
      <c r="TZ182" s="2"/>
      <c r="UA182" s="2"/>
      <c r="UB182" s="2"/>
      <c r="UC182" s="2"/>
      <c r="UD182" s="2"/>
      <c r="UE182" s="2"/>
      <c r="UF182" s="2"/>
      <c r="UG182" s="2"/>
      <c r="UH182" s="2"/>
      <c r="UI182" s="2"/>
      <c r="UJ182" s="2"/>
      <c r="UK182" s="2"/>
      <c r="UL182" s="2"/>
      <c r="UM182" s="2"/>
      <c r="UN182" s="2"/>
      <c r="UO182" s="2"/>
      <c r="UP182" s="2"/>
      <c r="UQ182" s="2"/>
      <c r="UR182" s="2"/>
      <c r="US182" s="2"/>
      <c r="UT182" s="2"/>
      <c r="UU182" s="2"/>
      <c r="UV182" s="2"/>
      <c r="UW182" s="2"/>
      <c r="UX182" s="2"/>
      <c r="UY182" s="2"/>
      <c r="UZ182" s="2"/>
      <c r="VA182" s="2"/>
      <c r="VB182" s="2"/>
      <c r="VC182" s="2"/>
      <c r="VD182" s="2"/>
      <c r="VE182" s="2"/>
      <c r="VF182" s="2"/>
      <c r="VG182" s="2"/>
      <c r="VH182" s="2"/>
      <c r="VI182" s="2"/>
      <c r="VJ182" s="2"/>
      <c r="VK182" s="2"/>
      <c r="VL182" s="2"/>
      <c r="VM182" s="2"/>
      <c r="VN182" s="2"/>
      <c r="VO182" s="2"/>
      <c r="VP182" s="2"/>
      <c r="VQ182" s="2"/>
      <c r="VR182" s="2"/>
      <c r="VS182" s="2"/>
      <c r="VT182" s="2"/>
      <c r="VU182" s="2"/>
      <c r="VV182" s="2"/>
      <c r="VW182" s="2"/>
      <c r="VX182" s="2"/>
      <c r="VY182" s="2"/>
      <c r="VZ182" s="2"/>
      <c r="WA182" s="2"/>
      <c r="WB182" s="2"/>
      <c r="WC182" s="2"/>
      <c r="WD182" s="2"/>
      <c r="WE182" s="2"/>
      <c r="WF182" s="2"/>
      <c r="WG182" s="2"/>
      <c r="WH182" s="2"/>
      <c r="WI182" s="2"/>
      <c r="WJ182" s="2"/>
      <c r="WK182" s="2"/>
      <c r="WL182" s="2"/>
      <c r="WM182" s="2"/>
      <c r="WN182" s="2"/>
      <c r="WO182" s="2"/>
      <c r="WP182" s="2"/>
      <c r="WQ182" s="2"/>
      <c r="WR182" s="2"/>
      <c r="WS182" s="2"/>
      <c r="WT182" s="2"/>
      <c r="WU182" s="2"/>
      <c r="WV182" s="2"/>
      <c r="WW182" s="2"/>
      <c r="WX182" s="2"/>
      <c r="WY182" s="2"/>
      <c r="WZ182" s="2"/>
      <c r="XA182" s="2"/>
      <c r="XB182" s="2"/>
      <c r="XC182" s="2"/>
      <c r="XD182" s="2"/>
      <c r="XE182" s="2"/>
      <c r="XF182" s="2"/>
      <c r="XG182" s="2"/>
      <c r="XH182" s="2"/>
      <c r="XI182" s="2"/>
      <c r="XJ182" s="2"/>
      <c r="XK182" s="2"/>
      <c r="XL182" s="2"/>
      <c r="XM182" s="2"/>
      <c r="XN182" s="2"/>
      <c r="XO182" s="2"/>
      <c r="XP182" s="2"/>
      <c r="XQ182" s="2"/>
      <c r="XR182" s="2"/>
      <c r="XS182" s="2"/>
      <c r="XT182" s="2"/>
      <c r="XU182" s="2"/>
      <c r="XV182" s="2"/>
      <c r="XW182" s="2"/>
      <c r="XX182" s="2"/>
      <c r="XY182" s="2"/>
      <c r="XZ182" s="2"/>
      <c r="YA182" s="2"/>
      <c r="YB182" s="2"/>
      <c r="YC182" s="2"/>
      <c r="YD182" s="2"/>
      <c r="YE182" s="2"/>
      <c r="YF182" s="2"/>
      <c r="YG182" s="2"/>
      <c r="YH182" s="2"/>
      <c r="YI182" s="2"/>
      <c r="YJ182" s="2"/>
      <c r="YK182" s="2"/>
      <c r="YL182" s="2"/>
      <c r="YM182" s="2"/>
      <c r="YN182" s="2"/>
      <c r="YO182" s="2"/>
      <c r="YP182" s="2"/>
      <c r="YQ182" s="2"/>
      <c r="YR182" s="2"/>
      <c r="YS182" s="2"/>
      <c r="YT182" s="2"/>
      <c r="YU182" s="2"/>
      <c r="YV182" s="2"/>
      <c r="YW182" s="2"/>
      <c r="YX182" s="2"/>
      <c r="YY182" s="2"/>
      <c r="YZ182" s="2"/>
      <c r="ZA182" s="2"/>
      <c r="ZB182" s="2"/>
      <c r="ZC182" s="2"/>
      <c r="ZD182" s="2"/>
      <c r="ZE182" s="2"/>
      <c r="ZF182" s="2"/>
      <c r="ZG182" s="2"/>
      <c r="ZH182" s="2"/>
      <c r="ZI182" s="2"/>
      <c r="ZJ182" s="2"/>
      <c r="ZK182" s="2"/>
      <c r="ZL182" s="2"/>
      <c r="ZM182" s="2"/>
      <c r="ZN182" s="2"/>
      <c r="ZO182" s="2"/>
      <c r="ZP182" s="2"/>
      <c r="ZQ182" s="2"/>
      <c r="ZR182" s="2"/>
      <c r="ZS182" s="2"/>
      <c r="ZT182" s="2"/>
      <c r="ZU182" s="2"/>
      <c r="ZV182" s="2"/>
      <c r="ZW182" s="2"/>
      <c r="ZX182" s="2"/>
      <c r="ZY182" s="2"/>
      <c r="ZZ182" s="2"/>
      <c r="AAA182" s="2"/>
      <c r="AAB182" s="2"/>
      <c r="AAC182" s="2"/>
      <c r="AAD182" s="2"/>
      <c r="AAE182" s="2"/>
      <c r="AAF182" s="2"/>
      <c r="AAG182" s="2"/>
      <c r="AAH182" s="2"/>
      <c r="AAI182" s="2"/>
      <c r="AAJ182" s="2"/>
      <c r="AAK182" s="2"/>
      <c r="AAL182" s="2"/>
      <c r="AAM182" s="2"/>
      <c r="AAN182" s="2"/>
      <c r="AAO182" s="2"/>
      <c r="AAP182" s="2"/>
      <c r="AAQ182" s="2"/>
      <c r="AAR182" s="2"/>
      <c r="AAS182" s="2"/>
      <c r="AAT182" s="2"/>
      <c r="AAU182" s="2"/>
      <c r="AAV182" s="2"/>
      <c r="AAW182" s="2"/>
      <c r="AAX182" s="2"/>
      <c r="AAY182" s="2"/>
      <c r="AAZ182" s="2"/>
      <c r="ABA182" s="2"/>
      <c r="ABB182" s="2"/>
      <c r="ABC182" s="2"/>
      <c r="ABD182" s="2"/>
      <c r="ABE182" s="2"/>
      <c r="ABF182" s="2"/>
      <c r="ABG182" s="2"/>
      <c r="ABH182" s="2"/>
      <c r="ABI182" s="2"/>
      <c r="ABJ182" s="2"/>
      <c r="ABK182" s="2"/>
      <c r="ABL182" s="2"/>
      <c r="ABM182" s="2"/>
      <c r="ABN182" s="2"/>
      <c r="ABO182" s="2"/>
      <c r="ABP182" s="2"/>
      <c r="ABQ182" s="2"/>
      <c r="ABR182" s="2"/>
      <c r="ABS182" s="2"/>
      <c r="ABT182" s="2"/>
      <c r="ABU182" s="2"/>
      <c r="ABV182" s="2"/>
      <c r="ABW182" s="2"/>
      <c r="ABX182" s="2"/>
      <c r="ABY182" s="2"/>
      <c r="ABZ182" s="2"/>
      <c r="ACA182" s="2"/>
      <c r="ACB182" s="2"/>
      <c r="ACC182" s="2"/>
      <c r="ACD182" s="2"/>
      <c r="ACE182" s="2"/>
      <c r="ACF182" s="2"/>
      <c r="ACG182" s="2"/>
      <c r="ACH182" s="2"/>
      <c r="ACI182" s="2"/>
      <c r="ACJ182" s="2"/>
      <c r="ACK182" s="2"/>
      <c r="ACL182" s="2"/>
      <c r="ACM182" s="2"/>
      <c r="ACN182" s="2"/>
      <c r="ACO182" s="2"/>
      <c r="ACP182" s="2"/>
      <c r="ACQ182" s="2"/>
      <c r="ACR182" s="2"/>
      <c r="ACS182" s="2"/>
      <c r="ACT182" s="2"/>
      <c r="ACU182" s="2"/>
      <c r="ACV182" s="2"/>
      <c r="ACW182" s="2"/>
      <c r="ACX182" s="2"/>
      <c r="ACY182" s="2"/>
      <c r="ACZ182" s="2"/>
      <c r="ADA182" s="2"/>
      <c r="ADB182" s="2"/>
      <c r="ADC182" s="2"/>
      <c r="ADD182" s="2"/>
      <c r="ADE182" s="2"/>
      <c r="ADF182" s="2"/>
      <c r="ADG182" s="2"/>
      <c r="ADH182" s="2"/>
      <c r="ADI182" s="2"/>
      <c r="ADJ182" s="2"/>
      <c r="ADK182" s="2"/>
      <c r="ADL182" s="2"/>
      <c r="ADM182" s="2"/>
      <c r="ADN182" s="2"/>
      <c r="ADO182" s="2"/>
      <c r="ADP182" s="2"/>
      <c r="ADQ182" s="2"/>
      <c r="ADR182" s="2"/>
      <c r="ADS182" s="2"/>
      <c r="ADT182" s="2"/>
      <c r="ADU182" s="2"/>
      <c r="ADV182" s="2"/>
      <c r="ADW182" s="2"/>
      <c r="ADX182" s="2"/>
      <c r="ADY182" s="2"/>
      <c r="ADZ182" s="2"/>
      <c r="AEA182" s="2"/>
      <c r="AEB182" s="2"/>
      <c r="AEC182" s="2"/>
      <c r="AED182" s="2"/>
      <c r="AEE182" s="2"/>
      <c r="AEF182" s="2"/>
      <c r="AEG182" s="2"/>
      <c r="AEH182" s="2"/>
      <c r="AEI182" s="2"/>
      <c r="AEJ182" s="2"/>
      <c r="AEK182" s="2"/>
      <c r="AEL182" s="2"/>
      <c r="AEM182" s="2"/>
      <c r="AEN182" s="2"/>
      <c r="AEO182" s="2"/>
      <c r="AEP182" s="2"/>
      <c r="AEQ182" s="2"/>
      <c r="AER182" s="2"/>
      <c r="AES182" s="2"/>
      <c r="AET182" s="2"/>
      <c r="AEU182" s="2"/>
      <c r="AEV182" s="2"/>
      <c r="AEW182" s="2"/>
      <c r="AEX182" s="2"/>
      <c r="AEY182" s="2"/>
      <c r="AEZ182" s="2"/>
      <c r="AFA182" s="2"/>
      <c r="AFB182" s="2"/>
      <c r="AFC182" s="2"/>
      <c r="AFD182" s="2"/>
      <c r="AFE182" s="2"/>
      <c r="AFF182" s="2"/>
      <c r="AFG182" s="2"/>
      <c r="AFH182" s="2"/>
      <c r="AFI182" s="2"/>
      <c r="AFJ182" s="2"/>
      <c r="AFK182" s="2"/>
      <c r="AFL182" s="2"/>
      <c r="AFM182" s="2"/>
      <c r="AFN182" s="2"/>
      <c r="AFO182" s="2"/>
      <c r="AFP182" s="2"/>
      <c r="AFQ182" s="2"/>
      <c r="AFR182" s="2"/>
      <c r="AFS182" s="2"/>
      <c r="AFT182" s="2"/>
      <c r="AFU182" s="2"/>
      <c r="AFV182" s="2"/>
      <c r="AFW182" s="2"/>
      <c r="AFX182" s="2"/>
      <c r="AFY182" s="2"/>
      <c r="AFZ182" s="2"/>
      <c r="AGA182" s="2"/>
      <c r="AGB182" s="2"/>
      <c r="AGC182" s="2"/>
      <c r="AGD182" s="2"/>
      <c r="AGE182" s="2"/>
      <c r="AGF182" s="2"/>
      <c r="AGG182" s="2"/>
      <c r="AGH182" s="2"/>
      <c r="AGI182" s="2"/>
      <c r="AGJ182" s="2"/>
      <c r="AGK182" s="2"/>
      <c r="AGL182" s="2"/>
      <c r="AGM182" s="2"/>
      <c r="AGN182" s="2"/>
      <c r="AGO182" s="2"/>
      <c r="AGP182" s="2"/>
      <c r="AGQ182" s="2"/>
      <c r="AGR182" s="2"/>
      <c r="AGS182" s="2"/>
      <c r="AGT182" s="2"/>
      <c r="AGU182" s="2"/>
      <c r="AGV182" s="2"/>
      <c r="AGW182" s="2"/>
      <c r="AGX182" s="2"/>
      <c r="AGY182" s="2"/>
      <c r="AGZ182" s="2"/>
      <c r="AHA182" s="2"/>
      <c r="AHB182" s="2"/>
      <c r="AHC182" s="2"/>
      <c r="AHD182" s="2"/>
      <c r="AHE182" s="2"/>
      <c r="AHF182" s="2"/>
      <c r="AHG182" s="2"/>
      <c r="AHH182" s="2"/>
      <c r="AHI182" s="2"/>
      <c r="AHJ182" s="2"/>
      <c r="AHK182" s="2"/>
      <c r="AHL182" s="2"/>
      <c r="AHM182" s="2"/>
      <c r="AHN182" s="2"/>
      <c r="AHO182" s="2"/>
      <c r="AHP182" s="2"/>
      <c r="AHQ182" s="2"/>
      <c r="AHR182" s="2"/>
      <c r="AHS182" s="2"/>
      <c r="AHT182" s="2"/>
      <c r="AHU182" s="2"/>
      <c r="AHV182" s="2"/>
      <c r="AHW182" s="2"/>
      <c r="AHX182" s="2"/>
      <c r="AHY182" s="2"/>
      <c r="AHZ182" s="2"/>
      <c r="AIA182" s="2"/>
      <c r="AIB182" s="2"/>
      <c r="AIC182" s="2"/>
      <c r="AID182" s="2"/>
      <c r="AIE182" s="2"/>
      <c r="AIF182" s="2"/>
      <c r="AIG182" s="2"/>
      <c r="AIH182" s="2"/>
      <c r="AII182" s="2"/>
      <c r="AIJ182" s="2"/>
      <c r="AIK182" s="2"/>
      <c r="AIL182" s="2"/>
      <c r="AIM182" s="2"/>
      <c r="AIN182" s="2"/>
      <c r="AIO182" s="2"/>
      <c r="AIP182" s="2"/>
      <c r="AIQ182" s="2"/>
      <c r="AIR182" s="2"/>
      <c r="AIS182" s="2"/>
      <c r="AIT182" s="2"/>
      <c r="AIU182" s="2"/>
      <c r="AIV182" s="2"/>
      <c r="AIW182" s="2"/>
      <c r="AIX182" s="2"/>
      <c r="AIY182" s="2"/>
      <c r="AIZ182" s="2"/>
      <c r="AJA182" s="2"/>
      <c r="AJB182" s="2"/>
      <c r="AJC182" s="2"/>
      <c r="AJD182" s="2"/>
      <c r="AJE182" s="2"/>
      <c r="AJF182" s="2"/>
      <c r="AJG182" s="2"/>
      <c r="AJH182" s="2"/>
      <c r="AJI182" s="2"/>
      <c r="AJJ182" s="2"/>
      <c r="AJK182" s="2"/>
      <c r="AJL182" s="2"/>
      <c r="AJM182" s="2"/>
      <c r="AJN182" s="2"/>
      <c r="AJO182" s="2"/>
      <c r="AJP182" s="2"/>
      <c r="AJQ182" s="2"/>
      <c r="AJR182" s="2"/>
      <c r="AJS182" s="2"/>
      <c r="AJT182" s="2"/>
      <c r="AJU182" s="2"/>
      <c r="AJV182" s="2"/>
      <c r="AJW182" s="2"/>
      <c r="AJX182" s="2"/>
      <c r="AJY182" s="2"/>
      <c r="AJZ182" s="2"/>
      <c r="AKA182" s="2"/>
      <c r="AKB182" s="2"/>
      <c r="AKC182" s="2"/>
      <c r="AKD182" s="2"/>
      <c r="AKE182" s="2"/>
      <c r="AKF182" s="2"/>
      <c r="AKG182" s="2"/>
      <c r="AKH182" s="2"/>
      <c r="AKI182" s="2"/>
      <c r="AKJ182" s="2"/>
      <c r="AKK182" s="2"/>
      <c r="AKL182" s="2"/>
      <c r="AKM182" s="2"/>
      <c r="AKN182" s="2"/>
      <c r="AKO182" s="2"/>
      <c r="AKP182" s="2"/>
      <c r="AKQ182" s="2"/>
      <c r="AKR182" s="2"/>
      <c r="AKS182" s="2"/>
      <c r="AKT182" s="2"/>
      <c r="AKU182" s="2"/>
      <c r="AKV182" s="2"/>
      <c r="AKW182" s="2"/>
      <c r="AKX182" s="2"/>
      <c r="AKY182" s="2"/>
      <c r="AKZ182" s="2"/>
      <c r="ALA182" s="2"/>
      <c r="ALB182" s="2"/>
      <c r="ALC182" s="2"/>
      <c r="ALD182" s="2"/>
      <c r="ALE182" s="2"/>
      <c r="ALF182" s="2"/>
      <c r="ALG182" s="2"/>
      <c r="ALH182" s="2"/>
      <c r="ALI182" s="2"/>
      <c r="ALJ182" s="2"/>
      <c r="ALK182" s="2"/>
      <c r="ALL182" s="2"/>
      <c r="ALM182" s="2"/>
      <c r="ALN182" s="2"/>
      <c r="ALO182" s="2"/>
      <c r="ALP182" s="2"/>
      <c r="ALQ182" s="2"/>
      <c r="ALR182" s="2"/>
      <c r="ALS182" s="2"/>
      <c r="ALT182" s="2"/>
      <c r="ALU182" s="2"/>
      <c r="ALV182" s="2"/>
      <c r="ALW182" s="2"/>
      <c r="ALX182" s="2"/>
      <c r="ALY182" s="2"/>
      <c r="ALZ182" s="2"/>
      <c r="AMA182" s="2"/>
      <c r="AMB182" s="2"/>
      <c r="AMC182" s="2"/>
      <c r="AMD182" s="2"/>
      <c r="AME182" s="2"/>
      <c r="AMF182" s="2"/>
      <c r="AMG182" s="2"/>
      <c r="AMH182" s="2"/>
      <c r="AMI182" s="2"/>
      <c r="AMJ182" s="2"/>
      <c r="AMK182" s="2"/>
      <c r="AML182" s="2"/>
      <c r="AMM182" s="2"/>
      <c r="AMN182" s="2"/>
      <c r="AMO182" s="2"/>
      <c r="AMP182" s="2"/>
      <c r="AMQ182" s="2"/>
      <c r="AMR182" s="2"/>
      <c r="AMS182" s="2"/>
      <c r="AMT182" s="2"/>
      <c r="AMU182" s="2"/>
      <c r="AMV182" s="2"/>
      <c r="AMW182" s="2"/>
      <c r="AMX182" s="2"/>
      <c r="AMY182" s="2"/>
      <c r="AMZ182" s="2"/>
      <c r="ANA182" s="2"/>
      <c r="ANB182" s="2"/>
      <c r="ANC182" s="2"/>
      <c r="AND182" s="2"/>
      <c r="ANE182" s="2"/>
      <c r="ANF182" s="2"/>
      <c r="ANG182" s="2"/>
      <c r="ANH182" s="2"/>
      <c r="ANI182" s="2"/>
      <c r="ANJ182" s="2"/>
      <c r="ANK182" s="2"/>
      <c r="ANL182" s="2"/>
      <c r="ANM182" s="2"/>
      <c r="ANN182" s="2"/>
      <c r="ANO182" s="2"/>
      <c r="ANP182" s="2"/>
      <c r="ANQ182" s="2"/>
      <c r="ANR182" s="2"/>
      <c r="ANS182" s="2"/>
      <c r="ANT182" s="2"/>
      <c r="ANU182" s="2"/>
      <c r="ANV182" s="2"/>
      <c r="ANW182" s="2"/>
      <c r="ANX182" s="2"/>
      <c r="ANY182" s="2"/>
      <c r="ANZ182" s="2"/>
      <c r="AOA182" s="2"/>
      <c r="AOB182" s="2"/>
      <c r="AOC182" s="2"/>
      <c r="AOD182" s="2"/>
      <c r="AOE182" s="2"/>
      <c r="AOF182" s="2"/>
      <c r="AOG182" s="2"/>
      <c r="AOH182" s="2"/>
      <c r="AOI182" s="2"/>
      <c r="AOJ182" s="2"/>
      <c r="AOK182" s="2"/>
      <c r="AOL182" s="2"/>
      <c r="AOM182" s="2"/>
      <c r="AON182" s="2"/>
      <c r="AOO182" s="2"/>
      <c r="AOP182" s="2"/>
      <c r="AOQ182" s="2"/>
      <c r="AOR182" s="2"/>
      <c r="AOS182" s="2"/>
      <c r="AOT182" s="2"/>
      <c r="AOU182" s="2"/>
      <c r="AOV182" s="2"/>
      <c r="AOW182" s="2"/>
      <c r="AOX182" s="2"/>
      <c r="AOY182" s="2"/>
      <c r="AOZ182" s="2"/>
      <c r="APA182" s="2"/>
      <c r="APB182" s="2"/>
      <c r="APC182" s="2"/>
      <c r="APD182" s="2"/>
      <c r="APE182" s="2"/>
      <c r="APF182" s="2"/>
      <c r="APG182" s="2"/>
      <c r="APH182" s="2"/>
      <c r="API182" s="2"/>
      <c r="APJ182" s="2"/>
      <c r="APK182" s="2"/>
      <c r="APL182" s="2"/>
      <c r="APM182" s="2"/>
      <c r="APN182" s="2"/>
      <c r="APO182" s="2"/>
      <c r="APP182" s="2"/>
      <c r="APQ182" s="2"/>
      <c r="APR182" s="2"/>
      <c r="APS182" s="2"/>
      <c r="APT182" s="2"/>
      <c r="APU182" s="2"/>
      <c r="APV182" s="2"/>
      <c r="APW182" s="2"/>
      <c r="APX182" s="2"/>
      <c r="APY182" s="2"/>
      <c r="APZ182" s="2"/>
      <c r="AQA182" s="2"/>
      <c r="AQB182" s="2"/>
      <c r="AQC182" s="2"/>
      <c r="AQD182" s="2"/>
      <c r="AQE182" s="2"/>
      <c r="AQF182" s="2"/>
      <c r="AQG182" s="2"/>
      <c r="AQH182" s="2"/>
      <c r="AQI182" s="2"/>
      <c r="AQJ182" s="2"/>
      <c r="AQK182" s="2"/>
      <c r="AQL182" s="2"/>
      <c r="AQM182" s="2"/>
      <c r="AQN182" s="2"/>
      <c r="AQO182" s="2"/>
      <c r="AQP182" s="2"/>
      <c r="AQQ182" s="2"/>
      <c r="AQR182" s="2"/>
      <c r="AQS182" s="2"/>
      <c r="AQT182" s="2"/>
      <c r="AQU182" s="2"/>
      <c r="AQV182" s="2"/>
      <c r="AQW182" s="2"/>
      <c r="AQX182" s="2"/>
      <c r="AQY182" s="2"/>
      <c r="AQZ182" s="2"/>
      <c r="ARA182" s="2"/>
      <c r="ARB182" s="2"/>
      <c r="ARC182" s="2"/>
      <c r="ARD182" s="2"/>
      <c r="ARE182" s="2"/>
      <c r="ARF182" s="2"/>
      <c r="ARG182" s="2"/>
      <c r="ARH182" s="2"/>
      <c r="ARI182" s="2"/>
      <c r="ARJ182" s="2"/>
      <c r="ARK182" s="2"/>
      <c r="ARL182" s="2"/>
      <c r="ARM182" s="2"/>
      <c r="ARN182" s="2"/>
      <c r="ARO182" s="2"/>
      <c r="ARP182" s="2"/>
      <c r="ARQ182" s="2"/>
      <c r="ARR182" s="2"/>
      <c r="ARS182" s="2"/>
      <c r="ART182" s="2"/>
      <c r="ARU182" s="2"/>
      <c r="ARV182" s="2"/>
      <c r="ARW182" s="2"/>
      <c r="ARX182" s="2"/>
      <c r="ARY182" s="2"/>
      <c r="ARZ182" s="2"/>
      <c r="ASA182" s="2"/>
      <c r="ASB182" s="2"/>
      <c r="ASC182" s="2"/>
      <c r="ASD182" s="2"/>
      <c r="ASE182" s="2"/>
      <c r="ASF182" s="2"/>
      <c r="ASG182" s="2"/>
      <c r="ASH182" s="2"/>
      <c r="ASI182" s="2"/>
      <c r="ASJ182" s="2"/>
      <c r="ASK182" s="2"/>
      <c r="ASL182" s="2"/>
      <c r="ASM182" s="2"/>
      <c r="ASN182" s="2"/>
      <c r="ASO182" s="2"/>
      <c r="ASP182" s="2"/>
      <c r="ASQ182" s="2"/>
      <c r="ASR182" s="2"/>
      <c r="ASS182" s="2"/>
      <c r="AST182" s="2"/>
      <c r="ASU182" s="2"/>
      <c r="ASV182" s="2"/>
      <c r="ASW182" s="2"/>
      <c r="ASX182" s="2"/>
      <c r="ASY182" s="2"/>
      <c r="ASZ182" s="2"/>
      <c r="ATA182" s="2"/>
      <c r="ATB182" s="2"/>
      <c r="ATC182" s="2"/>
      <c r="ATD182" s="2"/>
      <c r="ATE182" s="2"/>
      <c r="ATF182" s="2"/>
      <c r="ATG182" s="2"/>
      <c r="ATH182" s="2"/>
      <c r="ATI182" s="2"/>
      <c r="ATJ182" s="2"/>
      <c r="ATK182" s="2"/>
      <c r="ATL182" s="2"/>
      <c r="ATM182" s="2"/>
      <c r="ATN182" s="2"/>
      <c r="ATO182" s="2"/>
      <c r="ATP182" s="2"/>
      <c r="ATQ182" s="2"/>
      <c r="ATR182" s="2"/>
      <c r="ATS182" s="2"/>
      <c r="ATT182" s="2"/>
      <c r="ATU182" s="2"/>
      <c r="ATV182" s="2"/>
      <c r="ATW182" s="2"/>
      <c r="ATX182" s="2"/>
      <c r="ATY182" s="2"/>
      <c r="ATZ182" s="2"/>
      <c r="AUA182" s="2"/>
      <c r="AUB182" s="2"/>
      <c r="AUC182" s="2"/>
      <c r="AUD182" s="2"/>
      <c r="AUE182" s="2"/>
      <c r="AUF182" s="2"/>
      <c r="AUG182" s="2"/>
      <c r="AUH182" s="2"/>
      <c r="AUI182" s="2"/>
      <c r="AUJ182" s="2"/>
      <c r="AUK182" s="2"/>
      <c r="AUL182" s="2"/>
      <c r="AUM182" s="2"/>
      <c r="AUN182" s="2"/>
      <c r="AUO182" s="2"/>
      <c r="AUP182" s="2"/>
      <c r="AUQ182" s="2"/>
      <c r="AUR182" s="2"/>
      <c r="AUS182" s="2"/>
      <c r="AUT182" s="2"/>
      <c r="AUU182" s="2"/>
      <c r="AUV182" s="2"/>
      <c r="AUW182" s="2"/>
      <c r="AUX182" s="2"/>
      <c r="AUY182" s="2"/>
      <c r="AUZ182" s="2"/>
      <c r="AVA182" s="2"/>
      <c r="AVB182" s="2"/>
      <c r="AVC182" s="2"/>
      <c r="AVD182" s="2"/>
      <c r="AVE182" s="2"/>
      <c r="AVF182" s="2"/>
      <c r="AVG182" s="2"/>
      <c r="AVH182" s="2"/>
      <c r="AVI182" s="2"/>
      <c r="AVJ182" s="2"/>
      <c r="AVK182" s="2"/>
      <c r="AVL182" s="2"/>
      <c r="AVM182" s="2"/>
      <c r="AVN182" s="2"/>
      <c r="AVO182" s="2"/>
      <c r="AVP182" s="2"/>
      <c r="AVQ182" s="2"/>
      <c r="AVR182" s="2"/>
      <c r="AVS182" s="2"/>
      <c r="AVT182" s="2"/>
      <c r="AVU182" s="2"/>
      <c r="AVV182" s="2"/>
      <c r="AVW182" s="2"/>
      <c r="AVX182" s="2"/>
      <c r="AVY182" s="2"/>
      <c r="AVZ182" s="2"/>
      <c r="AWA182" s="2"/>
      <c r="AWB182" s="2"/>
      <c r="AWC182" s="2"/>
      <c r="AWD182" s="2"/>
      <c r="AWE182" s="2"/>
      <c r="AWF182" s="2"/>
      <c r="AWG182" s="2"/>
      <c r="AWH182" s="2"/>
      <c r="AWI182" s="2"/>
      <c r="AWJ182" s="2"/>
      <c r="AWK182" s="2"/>
      <c r="AWL182" s="2"/>
      <c r="AWM182" s="2"/>
      <c r="AWN182" s="2"/>
      <c r="AWO182" s="2"/>
      <c r="AWP182" s="2"/>
      <c r="AWQ182" s="2"/>
      <c r="AWR182" s="2"/>
      <c r="AWS182" s="2"/>
      <c r="AWT182" s="2"/>
      <c r="AWU182" s="2"/>
      <c r="AWV182" s="2"/>
      <c r="AWW182" s="2"/>
      <c r="AWX182" s="2"/>
      <c r="AWY182" s="2"/>
      <c r="AWZ182" s="2"/>
      <c r="AXA182" s="2"/>
      <c r="AXB182" s="2"/>
      <c r="AXC182" s="2"/>
      <c r="AXD182" s="2"/>
      <c r="AXE182" s="2"/>
      <c r="AXF182" s="2"/>
      <c r="AXG182" s="2"/>
      <c r="AXH182" s="2"/>
      <c r="AXI182" s="2"/>
      <c r="AXJ182" s="2"/>
      <c r="AXK182" s="2"/>
      <c r="AXL182" s="2"/>
      <c r="AXM182" s="2"/>
      <c r="AXN182" s="2"/>
      <c r="AXO182" s="2"/>
      <c r="AXP182" s="2"/>
      <c r="AXQ182" s="2"/>
      <c r="AXR182" s="2"/>
      <c r="AXS182" s="2"/>
      <c r="AXT182" s="2"/>
      <c r="AXU182" s="2"/>
      <c r="AXV182" s="2"/>
      <c r="AXW182" s="2"/>
      <c r="AXX182" s="2"/>
      <c r="AXY182" s="2"/>
      <c r="AXZ182" s="2"/>
      <c r="AYA182" s="2"/>
      <c r="AYB182" s="2"/>
      <c r="AYC182" s="2"/>
      <c r="AYD182" s="2"/>
      <c r="AYE182" s="2"/>
      <c r="AYF182" s="2"/>
      <c r="AYG182" s="2"/>
      <c r="AYH182" s="2"/>
      <c r="AYI182" s="2"/>
      <c r="AYJ182" s="2"/>
      <c r="AYK182" s="2"/>
      <c r="AYL182" s="2"/>
      <c r="AYM182" s="2"/>
      <c r="AYN182" s="2"/>
      <c r="AYO182" s="2"/>
      <c r="AYP182" s="2"/>
      <c r="AYQ182" s="2"/>
      <c r="AYR182" s="2"/>
      <c r="AYS182" s="2"/>
      <c r="AYT182" s="2"/>
      <c r="AYU182" s="2"/>
      <c r="AYV182" s="2"/>
      <c r="AYW182" s="2"/>
      <c r="AYX182" s="2"/>
      <c r="AYY182" s="2"/>
      <c r="AYZ182" s="2"/>
      <c r="AZA182" s="2"/>
      <c r="AZB182" s="2"/>
      <c r="AZC182" s="2"/>
      <c r="AZD182" s="2"/>
      <c r="AZE182" s="2"/>
      <c r="AZF182" s="2"/>
      <c r="AZG182" s="2"/>
      <c r="AZH182" s="2"/>
      <c r="AZI182" s="2"/>
      <c r="AZJ182" s="2"/>
      <c r="AZK182" s="2"/>
      <c r="AZL182" s="2"/>
      <c r="AZM182" s="2"/>
      <c r="AZN182" s="2"/>
      <c r="AZO182" s="2"/>
      <c r="AZP182" s="2"/>
      <c r="AZQ182" s="2"/>
      <c r="AZR182" s="2"/>
      <c r="AZS182" s="2"/>
      <c r="AZT182" s="2"/>
      <c r="AZU182" s="2"/>
      <c r="AZV182" s="2"/>
      <c r="AZW182" s="2"/>
      <c r="AZX182" s="2"/>
      <c r="AZY182" s="2"/>
      <c r="AZZ182" s="2"/>
      <c r="BAA182" s="2"/>
      <c r="BAB182" s="2"/>
      <c r="BAC182" s="2"/>
      <c r="BAD182" s="2"/>
      <c r="BAE182" s="2"/>
      <c r="BAF182" s="2"/>
      <c r="BAG182" s="2"/>
      <c r="BAH182" s="2"/>
      <c r="BAI182" s="2"/>
      <c r="BAJ182" s="2"/>
      <c r="BAK182" s="2"/>
      <c r="BAL182" s="2"/>
      <c r="BAM182" s="2"/>
      <c r="BAN182" s="2"/>
      <c r="BAO182" s="2"/>
      <c r="BAP182" s="2"/>
      <c r="BAQ182" s="2"/>
      <c r="BAR182" s="2"/>
      <c r="BAS182" s="2"/>
      <c r="BAT182" s="2"/>
      <c r="BAU182" s="2"/>
      <c r="BAV182" s="2"/>
      <c r="BAW182" s="2"/>
      <c r="BAX182" s="2"/>
      <c r="BAY182" s="2"/>
      <c r="BAZ182" s="2"/>
      <c r="BBA182" s="2"/>
      <c r="BBB182" s="2"/>
      <c r="BBC182" s="2"/>
      <c r="BBD182" s="2"/>
      <c r="BBE182" s="2"/>
      <c r="BBF182" s="2"/>
      <c r="BBG182" s="2"/>
      <c r="BBH182" s="2"/>
      <c r="BBI182" s="2"/>
      <c r="BBJ182" s="2"/>
      <c r="BBK182" s="2"/>
      <c r="BBL182" s="2"/>
      <c r="BBM182" s="2"/>
      <c r="BBN182" s="2"/>
      <c r="BBO182" s="2"/>
      <c r="BBP182" s="2"/>
      <c r="BBQ182" s="2"/>
      <c r="BBR182" s="2"/>
      <c r="BBS182" s="2"/>
      <c r="BBT182" s="2"/>
      <c r="BBU182" s="2"/>
      <c r="BBV182" s="2"/>
      <c r="BBW182" s="2"/>
      <c r="BBX182" s="2"/>
      <c r="BBY182" s="2"/>
      <c r="BBZ182" s="2"/>
      <c r="BCA182" s="2"/>
      <c r="BCB182" s="2"/>
      <c r="BCC182" s="2"/>
      <c r="BCD182" s="2"/>
      <c r="BCE182" s="2"/>
      <c r="BCF182" s="2"/>
      <c r="BCG182" s="2"/>
      <c r="BCH182" s="2"/>
      <c r="BCI182" s="2"/>
      <c r="BCJ182" s="2"/>
      <c r="BCK182" s="2"/>
      <c r="BCL182" s="2"/>
      <c r="BCM182" s="2"/>
      <c r="BCN182" s="2"/>
      <c r="BCO182" s="2"/>
      <c r="BCP182" s="2"/>
      <c r="BCQ182" s="2"/>
      <c r="BCR182" s="2"/>
      <c r="BCS182" s="2"/>
      <c r="BCT182" s="2"/>
      <c r="BCU182" s="2"/>
      <c r="BCV182" s="2"/>
      <c r="BCW182" s="2"/>
      <c r="BCX182" s="2"/>
      <c r="BCY182" s="2"/>
      <c r="BCZ182" s="2"/>
      <c r="BDA182" s="2"/>
      <c r="BDB182" s="2"/>
      <c r="BDC182" s="2"/>
      <c r="BDD182" s="2"/>
      <c r="BDE182" s="2"/>
      <c r="BDF182" s="2"/>
      <c r="BDG182" s="2"/>
      <c r="BDH182" s="2"/>
      <c r="BDI182" s="2"/>
      <c r="BDJ182" s="2"/>
      <c r="BDK182" s="2"/>
      <c r="BDL182" s="2"/>
      <c r="BDM182" s="2"/>
      <c r="BDN182" s="2"/>
      <c r="BDO182" s="2"/>
      <c r="BDP182" s="2"/>
      <c r="BDQ182" s="2"/>
      <c r="BDR182" s="2"/>
      <c r="BDS182" s="2"/>
      <c r="BDT182" s="2"/>
      <c r="BDU182" s="2"/>
      <c r="BDV182" s="2"/>
      <c r="BDW182" s="2"/>
      <c r="BDX182" s="2"/>
      <c r="BDY182" s="2"/>
      <c r="BDZ182" s="2"/>
      <c r="BEA182" s="2"/>
      <c r="BEB182" s="2"/>
      <c r="BEC182" s="2"/>
      <c r="BED182" s="2"/>
      <c r="BEE182" s="2"/>
      <c r="BEF182" s="2"/>
      <c r="BEG182" s="2"/>
      <c r="BEH182" s="2"/>
      <c r="BEI182" s="2"/>
      <c r="BEJ182" s="2"/>
      <c r="BEK182" s="2"/>
      <c r="BEL182" s="2"/>
      <c r="BEM182" s="2"/>
      <c r="BEN182" s="2"/>
      <c r="BEO182" s="2"/>
      <c r="BEP182" s="2"/>
      <c r="BEQ182" s="2"/>
      <c r="BER182" s="2"/>
      <c r="BES182" s="2"/>
      <c r="BET182" s="2"/>
      <c r="BEU182" s="2"/>
      <c r="BEV182" s="2"/>
      <c r="BEW182" s="2"/>
      <c r="BEX182" s="2"/>
      <c r="BEY182" s="2"/>
      <c r="BEZ182" s="2"/>
      <c r="BFA182" s="2"/>
      <c r="BFB182" s="2"/>
      <c r="BFC182" s="2"/>
      <c r="BFD182" s="2"/>
      <c r="BFE182" s="2"/>
      <c r="BFF182" s="2"/>
      <c r="BFG182" s="2"/>
      <c r="BFH182" s="2"/>
      <c r="BFI182" s="2"/>
      <c r="BFJ182" s="2"/>
      <c r="BFK182" s="2"/>
      <c r="BFL182" s="2"/>
      <c r="BFM182" s="2"/>
      <c r="BFN182" s="2"/>
      <c r="BFO182" s="2"/>
      <c r="BFP182" s="2"/>
      <c r="BFQ182" s="2"/>
      <c r="BFR182" s="2"/>
      <c r="BFS182" s="2"/>
      <c r="BFT182" s="2"/>
      <c r="BFU182" s="2"/>
      <c r="BFV182" s="2"/>
      <c r="BFW182" s="2"/>
      <c r="BFX182" s="2"/>
      <c r="BFY182" s="2"/>
      <c r="BFZ182" s="2"/>
      <c r="BGA182" s="2"/>
      <c r="BGB182" s="2"/>
      <c r="BGC182" s="2"/>
      <c r="BGD182" s="2"/>
      <c r="BGE182" s="2"/>
      <c r="BGF182" s="2"/>
      <c r="BGG182" s="2"/>
      <c r="BGH182" s="2"/>
      <c r="BGI182" s="2"/>
      <c r="BGJ182" s="2"/>
      <c r="BGK182" s="2"/>
      <c r="BGL182" s="2"/>
      <c r="BGM182" s="2"/>
      <c r="BGN182" s="2"/>
      <c r="BGO182" s="2"/>
      <c r="BGP182" s="2"/>
      <c r="BGQ182" s="2"/>
      <c r="BGR182" s="2"/>
      <c r="BGS182" s="2"/>
      <c r="BGT182" s="2"/>
      <c r="BGU182" s="2"/>
      <c r="BGV182" s="2"/>
      <c r="BGW182" s="2"/>
      <c r="BGX182" s="2"/>
      <c r="BGY182" s="2"/>
      <c r="BGZ182" s="2"/>
      <c r="BHA182" s="2"/>
      <c r="BHB182" s="2"/>
      <c r="BHC182" s="2"/>
      <c r="BHD182" s="2"/>
      <c r="BHE182" s="2"/>
      <c r="BHF182" s="2"/>
      <c r="BHG182" s="2"/>
      <c r="BHH182" s="2"/>
      <c r="BHI182" s="2"/>
      <c r="BHJ182" s="2"/>
      <c r="BHK182" s="2"/>
      <c r="BHL182" s="2"/>
      <c r="BHM182" s="2"/>
      <c r="BHN182" s="2"/>
      <c r="BHO182" s="2"/>
      <c r="BHP182" s="2"/>
      <c r="BHQ182" s="2"/>
      <c r="BHR182" s="2"/>
      <c r="BHS182" s="2"/>
      <c r="BHT182" s="2"/>
      <c r="BHU182" s="2"/>
      <c r="BHV182" s="2"/>
      <c r="BHW182" s="2"/>
      <c r="BHX182" s="2"/>
      <c r="BHY182" s="2"/>
      <c r="BHZ182" s="2"/>
      <c r="BIA182" s="2"/>
      <c r="BIB182" s="2"/>
      <c r="BIC182" s="2"/>
      <c r="BID182" s="2"/>
      <c r="BIE182" s="2"/>
      <c r="BIF182" s="2"/>
      <c r="BIG182" s="2"/>
      <c r="BIH182" s="2"/>
      <c r="BII182" s="2"/>
      <c r="BIJ182" s="2"/>
      <c r="BIK182" s="2"/>
      <c r="BIL182" s="2"/>
      <c r="BIM182" s="2"/>
      <c r="BIN182" s="2"/>
      <c r="BIO182" s="2"/>
      <c r="BIP182" s="2"/>
      <c r="BIQ182" s="2"/>
      <c r="BIR182" s="2"/>
      <c r="BIS182" s="2"/>
      <c r="BIT182" s="2"/>
      <c r="BIU182" s="2"/>
      <c r="BIV182" s="2"/>
      <c r="BIW182" s="2"/>
      <c r="BIX182" s="2"/>
      <c r="BIY182" s="2"/>
      <c r="BIZ182" s="2"/>
      <c r="BJA182" s="2"/>
      <c r="BJB182" s="2"/>
      <c r="BJC182" s="2"/>
      <c r="BJD182" s="2"/>
      <c r="BJE182" s="2"/>
      <c r="BJF182" s="2"/>
      <c r="BJG182" s="2"/>
      <c r="BJH182" s="2"/>
      <c r="BJI182" s="2"/>
      <c r="BJJ182" s="2"/>
      <c r="BJK182" s="2"/>
      <c r="BJL182" s="2"/>
      <c r="BJM182" s="2"/>
      <c r="BJN182" s="2"/>
      <c r="BJO182" s="2"/>
      <c r="BJP182" s="2"/>
      <c r="BJQ182" s="2"/>
      <c r="BJR182" s="2"/>
      <c r="BJS182" s="2"/>
      <c r="BJT182" s="2"/>
      <c r="BJU182" s="2"/>
      <c r="BJV182" s="2"/>
      <c r="BJW182" s="2"/>
      <c r="BJX182" s="2"/>
      <c r="BJY182" s="2"/>
      <c r="BJZ182" s="2"/>
      <c r="BKA182" s="2"/>
      <c r="BKB182" s="2"/>
      <c r="BKC182" s="2"/>
      <c r="BKD182" s="2"/>
      <c r="BKE182" s="2"/>
      <c r="BKF182" s="2"/>
      <c r="BKG182" s="2"/>
      <c r="BKH182" s="2"/>
      <c r="BKI182" s="2"/>
      <c r="BKJ182" s="2"/>
      <c r="BKK182" s="2"/>
      <c r="BKL182" s="2"/>
      <c r="BKM182" s="2"/>
      <c r="BKN182" s="2"/>
      <c r="BKO182" s="2"/>
      <c r="BKP182" s="2"/>
      <c r="BKQ182" s="2"/>
      <c r="BKR182" s="2"/>
      <c r="BKS182" s="2"/>
      <c r="BKT182" s="2"/>
      <c r="BKU182" s="2"/>
      <c r="BKV182" s="2"/>
      <c r="BKW182" s="2"/>
      <c r="BKX182" s="2"/>
      <c r="BKY182" s="2"/>
      <c r="BKZ182" s="2"/>
      <c r="BLA182" s="2"/>
      <c r="BLB182" s="2"/>
      <c r="BLC182" s="2"/>
      <c r="BLD182" s="2"/>
      <c r="BLE182" s="2"/>
      <c r="BLF182" s="2"/>
      <c r="BLG182" s="2"/>
      <c r="BLH182" s="2"/>
      <c r="BLI182" s="2"/>
      <c r="BLJ182" s="2"/>
      <c r="BLK182" s="2"/>
      <c r="BLL182" s="2"/>
      <c r="BLM182" s="2"/>
      <c r="BLN182" s="2"/>
      <c r="BLO182" s="2"/>
      <c r="BLP182" s="2"/>
      <c r="BLQ182" s="2"/>
      <c r="BLR182" s="2"/>
      <c r="BLS182" s="2"/>
      <c r="BLT182" s="2"/>
      <c r="BLU182" s="2"/>
      <c r="BLV182" s="2"/>
      <c r="BLW182" s="2"/>
      <c r="BLX182" s="2"/>
      <c r="BLY182" s="2"/>
      <c r="BLZ182" s="2"/>
      <c r="BMA182" s="2"/>
      <c r="BMB182" s="2"/>
      <c r="BMC182" s="2"/>
      <c r="BMD182" s="2"/>
      <c r="BME182" s="2"/>
      <c r="BMF182" s="2"/>
      <c r="BMG182" s="2"/>
      <c r="BMH182" s="2"/>
      <c r="BMI182" s="2"/>
      <c r="BMJ182" s="2"/>
      <c r="BMK182" s="2"/>
      <c r="BML182" s="2"/>
      <c r="BMM182" s="2"/>
      <c r="BMN182" s="2"/>
      <c r="BMO182" s="2"/>
      <c r="BMP182" s="2"/>
      <c r="BMQ182" s="2"/>
      <c r="BMR182" s="2"/>
      <c r="BMS182" s="2"/>
      <c r="BMT182" s="2"/>
      <c r="BMU182" s="2"/>
      <c r="BMV182" s="2"/>
      <c r="BMW182" s="2"/>
      <c r="BMX182" s="2"/>
      <c r="BMY182" s="2"/>
      <c r="BMZ182" s="2"/>
      <c r="BNA182" s="2"/>
      <c r="BNB182" s="2"/>
      <c r="BNC182" s="2"/>
      <c r="BND182" s="2"/>
      <c r="BNE182" s="2"/>
      <c r="BNF182" s="2"/>
      <c r="BNG182" s="2"/>
      <c r="BNH182" s="2"/>
      <c r="BNI182" s="2"/>
      <c r="BNJ182" s="2"/>
      <c r="BNK182" s="2"/>
      <c r="BNL182" s="2"/>
      <c r="BNM182" s="2"/>
      <c r="BNN182" s="2"/>
      <c r="BNO182" s="2"/>
      <c r="BNP182" s="2"/>
      <c r="BNQ182" s="2"/>
      <c r="BNR182" s="2"/>
      <c r="BNS182" s="2"/>
      <c r="BNT182" s="2"/>
      <c r="BNU182" s="2"/>
      <c r="BNV182" s="2"/>
      <c r="BNW182" s="2"/>
      <c r="BNX182" s="2"/>
      <c r="BNY182" s="2"/>
      <c r="BNZ182" s="2"/>
      <c r="BOA182" s="2"/>
      <c r="BOB182" s="2"/>
      <c r="BOC182" s="2"/>
      <c r="BOD182" s="2"/>
      <c r="BOE182" s="2"/>
      <c r="BOF182" s="2"/>
      <c r="BOG182" s="2"/>
      <c r="BOH182" s="2"/>
      <c r="BOI182" s="2"/>
      <c r="BOJ182" s="2"/>
      <c r="BOK182" s="2"/>
      <c r="BOL182" s="2"/>
      <c r="BOM182" s="2"/>
      <c r="BON182" s="2"/>
      <c r="BOO182" s="2"/>
      <c r="BOP182" s="2"/>
      <c r="BOQ182" s="2"/>
      <c r="BOR182" s="2"/>
      <c r="BOS182" s="2"/>
      <c r="BOT182" s="2"/>
      <c r="BOU182" s="2"/>
      <c r="BOV182" s="2"/>
      <c r="BOW182" s="2"/>
      <c r="BOX182" s="2"/>
      <c r="BOY182" s="2"/>
      <c r="BOZ182" s="2"/>
      <c r="BPA182" s="2"/>
      <c r="BPB182" s="2"/>
      <c r="BPC182" s="2"/>
      <c r="BPD182" s="2"/>
      <c r="BPE182" s="2"/>
      <c r="BPF182" s="2"/>
      <c r="BPG182" s="2"/>
      <c r="BPH182" s="2"/>
      <c r="BPI182" s="2"/>
      <c r="BPJ182" s="2"/>
      <c r="BPK182" s="2"/>
      <c r="BPL182" s="2"/>
      <c r="BPM182" s="2"/>
      <c r="BPN182" s="2"/>
      <c r="BPO182" s="2"/>
      <c r="BPP182" s="2"/>
      <c r="BPQ182" s="2"/>
      <c r="BPR182" s="2"/>
      <c r="BPS182" s="2"/>
      <c r="BPT182" s="2"/>
      <c r="BPU182" s="2"/>
      <c r="BPV182" s="2"/>
      <c r="BPW182" s="2"/>
      <c r="BPX182" s="2"/>
      <c r="BPY182" s="2"/>
      <c r="BPZ182" s="2"/>
      <c r="BQA182" s="2"/>
      <c r="BQB182" s="2"/>
      <c r="BQC182" s="2"/>
      <c r="BQD182" s="2"/>
      <c r="BQE182" s="2"/>
      <c r="BQF182" s="2"/>
      <c r="BQG182" s="2"/>
      <c r="BQH182" s="2"/>
      <c r="BQI182" s="2"/>
      <c r="BQJ182" s="2"/>
      <c r="BQK182" s="2"/>
      <c r="BQL182" s="2"/>
      <c r="BQM182" s="2"/>
      <c r="BQN182" s="2"/>
      <c r="BQO182" s="2"/>
      <c r="BQP182" s="2"/>
      <c r="BQQ182" s="2"/>
      <c r="BQR182" s="2"/>
      <c r="BQS182" s="2"/>
      <c r="BQT182" s="2"/>
      <c r="BQU182" s="2"/>
      <c r="BQV182" s="2"/>
      <c r="BQW182" s="2"/>
      <c r="BQX182" s="2"/>
      <c r="BQY182" s="2"/>
      <c r="BQZ182" s="2"/>
      <c r="BRA182" s="2"/>
      <c r="BRB182" s="2"/>
      <c r="BRC182" s="2"/>
      <c r="BRD182" s="2"/>
      <c r="BRE182" s="2"/>
      <c r="BRF182" s="2"/>
      <c r="BRG182" s="2"/>
      <c r="BRH182" s="2"/>
      <c r="BRI182" s="2"/>
      <c r="BRJ182" s="2"/>
      <c r="BRK182" s="2"/>
      <c r="BRL182" s="2"/>
      <c r="BRM182" s="2"/>
      <c r="BRN182" s="2"/>
      <c r="BRO182" s="2"/>
      <c r="BRP182" s="2"/>
      <c r="BRQ182" s="2"/>
      <c r="BRR182" s="2"/>
      <c r="BRS182" s="2"/>
      <c r="BRT182" s="2"/>
      <c r="BRU182" s="2"/>
      <c r="BRV182" s="2"/>
      <c r="BRW182" s="2"/>
      <c r="BRX182" s="2"/>
      <c r="BRY182" s="2"/>
      <c r="BRZ182" s="2"/>
      <c r="BSA182" s="2"/>
      <c r="BSB182" s="2"/>
      <c r="BSC182" s="2"/>
      <c r="BSD182" s="2"/>
      <c r="BSE182" s="2"/>
      <c r="BSF182" s="2"/>
      <c r="BSG182" s="2"/>
      <c r="BSH182" s="2"/>
      <c r="BSI182" s="2"/>
      <c r="BSJ182" s="2"/>
      <c r="BSK182" s="2"/>
      <c r="BSL182" s="2"/>
      <c r="BSM182" s="2"/>
      <c r="BSN182" s="2"/>
      <c r="BSO182" s="2"/>
      <c r="BSP182" s="2"/>
      <c r="BSQ182" s="2"/>
      <c r="BSR182" s="2"/>
      <c r="BSS182" s="2"/>
      <c r="BST182" s="2"/>
      <c r="BSU182" s="2"/>
      <c r="BSV182" s="2"/>
      <c r="BSW182" s="2"/>
      <c r="BSX182" s="2"/>
      <c r="BSY182" s="2"/>
      <c r="BSZ182" s="2"/>
      <c r="BTA182" s="2"/>
      <c r="BTB182" s="2"/>
      <c r="BTC182" s="2"/>
      <c r="BTD182" s="2"/>
      <c r="BTE182" s="2"/>
      <c r="BTF182" s="2"/>
      <c r="BTG182" s="2"/>
      <c r="BTH182" s="2"/>
      <c r="BTI182" s="2"/>
      <c r="BTJ182" s="2"/>
      <c r="BTK182" s="2"/>
      <c r="BTL182" s="2"/>
      <c r="BTM182" s="2"/>
      <c r="BTN182" s="2"/>
      <c r="BTO182" s="2"/>
      <c r="BTP182" s="2"/>
      <c r="BTQ182" s="2"/>
      <c r="BTR182" s="2"/>
      <c r="BTS182" s="2"/>
      <c r="BTT182" s="2"/>
      <c r="BTU182" s="2"/>
      <c r="BTV182" s="2"/>
      <c r="BTW182" s="2"/>
      <c r="BTX182" s="2"/>
    </row>
    <row r="183" spans="1:1896" s="2" customFormat="1" x14ac:dyDescent="0.2">
      <c r="A183" s="8" t="s">
        <v>935</v>
      </c>
      <c r="B183" s="8" t="s">
        <v>322</v>
      </c>
      <c r="C183" s="8" t="s">
        <v>229</v>
      </c>
      <c r="D183" s="8" t="s">
        <v>19</v>
      </c>
      <c r="E183" s="8" t="s">
        <v>20</v>
      </c>
      <c r="F183" s="10" t="s">
        <v>480</v>
      </c>
      <c r="G183" s="10" t="s">
        <v>37</v>
      </c>
      <c r="H183" s="10" t="s">
        <v>22</v>
      </c>
      <c r="I183" s="10" t="s">
        <v>481</v>
      </c>
      <c r="J183" s="10" t="s">
        <v>482</v>
      </c>
      <c r="K183" s="10" t="s">
        <v>483</v>
      </c>
      <c r="L183" s="10" t="s">
        <v>484</v>
      </c>
      <c r="M183" s="10" t="s">
        <v>485</v>
      </c>
      <c r="N183" s="10" t="s">
        <v>25</v>
      </c>
      <c r="O183" s="10" t="s">
        <v>486</v>
      </c>
      <c r="P183" s="10" t="s">
        <v>487</v>
      </c>
    </row>
    <row r="184" spans="1:1896" s="2" customFormat="1" x14ac:dyDescent="0.2">
      <c r="A184" s="8"/>
      <c r="B184" s="8"/>
      <c r="C184" s="8"/>
      <c r="D184" s="8"/>
      <c r="E184" s="8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</row>
    <row r="185" spans="1:1896" s="2" customFormat="1" x14ac:dyDescent="0.2">
      <c r="A185" s="8" t="s">
        <v>921</v>
      </c>
      <c r="B185" s="8" t="s">
        <v>239</v>
      </c>
      <c r="C185" s="8" t="s">
        <v>44</v>
      </c>
      <c r="D185" s="8" t="s">
        <v>19</v>
      </c>
      <c r="E185" s="8" t="s">
        <v>20</v>
      </c>
      <c r="F185" s="10" t="s">
        <v>45</v>
      </c>
      <c r="G185" s="10" t="s">
        <v>37</v>
      </c>
      <c r="H185" s="10" t="s">
        <v>22</v>
      </c>
      <c r="I185" s="10" t="s">
        <v>46</v>
      </c>
      <c r="J185" s="10" t="s">
        <v>47</v>
      </c>
      <c r="K185" s="10" t="s">
        <v>48</v>
      </c>
      <c r="L185" s="10" t="s">
        <v>49</v>
      </c>
      <c r="M185" s="10" t="s">
        <v>50</v>
      </c>
      <c r="N185" s="10" t="s">
        <v>25</v>
      </c>
      <c r="O185" s="10" t="s">
        <v>311</v>
      </c>
      <c r="P185" s="10" t="s">
        <v>312</v>
      </c>
    </row>
    <row r="186" spans="1:1896" s="2" customFormat="1" x14ac:dyDescent="0.2">
      <c r="A186" s="8" t="s">
        <v>1020</v>
      </c>
      <c r="B186" s="8" t="s">
        <v>322</v>
      </c>
      <c r="C186" s="8" t="s">
        <v>229</v>
      </c>
      <c r="D186" s="8" t="s">
        <v>19</v>
      </c>
      <c r="E186" s="8" t="s">
        <v>29</v>
      </c>
      <c r="F186" s="10" t="s">
        <v>45</v>
      </c>
      <c r="G186" s="10" t="s">
        <v>37</v>
      </c>
      <c r="H186" s="10" t="s">
        <v>22</v>
      </c>
      <c r="I186" s="10" t="s">
        <v>46</v>
      </c>
      <c r="J186" s="10" t="s">
        <v>47</v>
      </c>
      <c r="K186" s="10" t="s">
        <v>48</v>
      </c>
      <c r="L186" s="10" t="s">
        <v>49</v>
      </c>
      <c r="M186" s="10" t="s">
        <v>50</v>
      </c>
      <c r="N186" s="10" t="s">
        <v>25</v>
      </c>
      <c r="O186" s="10" t="s">
        <v>311</v>
      </c>
      <c r="P186" s="10" t="s">
        <v>312</v>
      </c>
    </row>
    <row r="187" spans="1:1896" s="2" customFormat="1" x14ac:dyDescent="0.2">
      <c r="A187" s="8" t="s">
        <v>1018</v>
      </c>
      <c r="B187" s="8" t="s">
        <v>228</v>
      </c>
      <c r="C187" s="8" t="s">
        <v>1019</v>
      </c>
      <c r="D187" s="8" t="s">
        <v>19</v>
      </c>
      <c r="E187" s="8" t="s">
        <v>20</v>
      </c>
      <c r="F187" s="10" t="s">
        <v>283</v>
      </c>
      <c r="G187" s="10" t="s">
        <v>284</v>
      </c>
      <c r="H187" s="10" t="s">
        <v>22</v>
      </c>
      <c r="I187" s="10" t="s">
        <v>285</v>
      </c>
      <c r="J187" s="10" t="s">
        <v>286</v>
      </c>
      <c r="K187" s="10" t="s">
        <v>287</v>
      </c>
      <c r="L187" s="10" t="s">
        <v>288</v>
      </c>
      <c r="M187" s="10" t="s">
        <v>289</v>
      </c>
      <c r="N187" s="10" t="s">
        <v>1725</v>
      </c>
      <c r="O187" s="10" t="s">
        <v>1724</v>
      </c>
      <c r="P187" s="10" t="s">
        <v>1723</v>
      </c>
    </row>
    <row r="188" spans="1:1896" s="2" customFormat="1" x14ac:dyDescent="0.2">
      <c r="A188" s="8" t="s">
        <v>1107</v>
      </c>
      <c r="B188" s="8" t="s">
        <v>228</v>
      </c>
      <c r="C188" s="8" t="s">
        <v>229</v>
      </c>
      <c r="D188" s="8" t="s">
        <v>19</v>
      </c>
      <c r="E188" s="8" t="s">
        <v>29</v>
      </c>
      <c r="F188" s="10" t="s">
        <v>45</v>
      </c>
      <c r="G188" s="10" t="s">
        <v>37</v>
      </c>
      <c r="H188" s="10" t="s">
        <v>22</v>
      </c>
      <c r="I188" s="10" t="s">
        <v>46</v>
      </c>
      <c r="J188" s="10" t="s">
        <v>47</v>
      </c>
      <c r="K188" s="10" t="s">
        <v>48</v>
      </c>
      <c r="L188" s="10" t="s">
        <v>49</v>
      </c>
      <c r="M188" s="10" t="s">
        <v>50</v>
      </c>
      <c r="N188" s="10" t="s">
        <v>37</v>
      </c>
      <c r="O188" s="10" t="s">
        <v>1709</v>
      </c>
      <c r="P188" s="10" t="s">
        <v>1708</v>
      </c>
    </row>
    <row r="189" spans="1:1896" s="2" customFormat="1" x14ac:dyDescent="0.2">
      <c r="A189" s="8" t="s">
        <v>1217</v>
      </c>
      <c r="B189" s="8" t="s">
        <v>228</v>
      </c>
      <c r="C189" s="8" t="s">
        <v>229</v>
      </c>
      <c r="D189" s="8" t="s">
        <v>19</v>
      </c>
      <c r="E189" s="8" t="s">
        <v>20</v>
      </c>
      <c r="F189" s="10" t="s">
        <v>1101</v>
      </c>
      <c r="G189" s="10" t="s">
        <v>37</v>
      </c>
      <c r="H189" s="10" t="s">
        <v>22</v>
      </c>
      <c r="I189" s="10" t="s">
        <v>1102</v>
      </c>
      <c r="J189" s="10" t="s">
        <v>1103</v>
      </c>
      <c r="K189" s="10" t="s">
        <v>1104</v>
      </c>
      <c r="L189" s="10" t="s">
        <v>1105</v>
      </c>
      <c r="M189" s="10" t="s">
        <v>1106</v>
      </c>
      <c r="N189" s="10" t="s">
        <v>37</v>
      </c>
      <c r="O189" s="10" t="s">
        <v>1117</v>
      </c>
      <c r="P189" s="10" t="s">
        <v>1118</v>
      </c>
    </row>
    <row r="190" spans="1:1896" s="2" customFormat="1" x14ac:dyDescent="0.2">
      <c r="A190" s="8"/>
      <c r="B190" s="8"/>
      <c r="C190" s="8"/>
      <c r="D190" s="8"/>
      <c r="E190" s="8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</row>
    <row r="191" spans="1:1896" s="3" customFormat="1" x14ac:dyDescent="0.2">
      <c r="A191" s="8" t="s">
        <v>586</v>
      </c>
      <c r="B191" s="8" t="s">
        <v>587</v>
      </c>
      <c r="C191" s="8" t="s">
        <v>588</v>
      </c>
      <c r="D191" s="8" t="s">
        <v>19</v>
      </c>
      <c r="E191" s="8" t="s">
        <v>29</v>
      </c>
      <c r="F191" s="10" t="s">
        <v>88</v>
      </c>
      <c r="G191" s="10" t="s">
        <v>37</v>
      </c>
      <c r="H191" s="10" t="s">
        <v>22</v>
      </c>
      <c r="I191" s="10" t="s">
        <v>89</v>
      </c>
      <c r="J191" s="10" t="s">
        <v>90</v>
      </c>
      <c r="K191" s="10" t="s">
        <v>91</v>
      </c>
      <c r="L191" s="10" t="s">
        <v>92</v>
      </c>
      <c r="M191" s="10" t="s">
        <v>93</v>
      </c>
      <c r="N191" s="10" t="s">
        <v>25</v>
      </c>
      <c r="O191" s="10" t="s">
        <v>94</v>
      </c>
      <c r="P191" s="10" t="s">
        <v>95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  <c r="IZ191" s="2"/>
      <c r="JA191" s="2"/>
      <c r="JB191" s="2"/>
      <c r="JC191" s="2"/>
      <c r="JD191" s="2"/>
      <c r="JE191" s="2"/>
      <c r="JF191" s="2"/>
      <c r="JG191" s="2"/>
      <c r="JH191" s="2"/>
      <c r="JI191" s="2"/>
      <c r="JJ191" s="2"/>
      <c r="JK191" s="2"/>
      <c r="JL191" s="2"/>
      <c r="JM191" s="2"/>
      <c r="JN191" s="2"/>
      <c r="JO191" s="2"/>
      <c r="JP191" s="2"/>
      <c r="JQ191" s="2"/>
      <c r="JR191" s="2"/>
      <c r="JS191" s="2"/>
      <c r="JT191" s="2"/>
      <c r="JU191" s="2"/>
      <c r="JV191" s="2"/>
      <c r="JW191" s="2"/>
      <c r="JX191" s="2"/>
      <c r="JY191" s="2"/>
      <c r="JZ191" s="2"/>
      <c r="KA191" s="2"/>
      <c r="KB191" s="2"/>
      <c r="KC191" s="2"/>
      <c r="KD191" s="2"/>
      <c r="KE191" s="2"/>
      <c r="KF191" s="2"/>
      <c r="KG191" s="2"/>
      <c r="KH191" s="2"/>
      <c r="KI191" s="2"/>
      <c r="KJ191" s="2"/>
      <c r="KK191" s="2"/>
      <c r="KL191" s="2"/>
      <c r="KM191" s="2"/>
      <c r="KN191" s="2"/>
      <c r="KO191" s="2"/>
      <c r="KP191" s="2"/>
      <c r="KQ191" s="2"/>
      <c r="KR191" s="2"/>
      <c r="KS191" s="2"/>
      <c r="KT191" s="2"/>
      <c r="KU191" s="2"/>
      <c r="KV191" s="2"/>
      <c r="KW191" s="2"/>
      <c r="KX191" s="2"/>
      <c r="KY191" s="2"/>
      <c r="KZ191" s="2"/>
      <c r="LA191" s="2"/>
      <c r="LB191" s="2"/>
      <c r="LC191" s="2"/>
      <c r="LD191" s="2"/>
      <c r="LE191" s="2"/>
      <c r="LF191" s="2"/>
      <c r="LG191" s="2"/>
      <c r="LH191" s="2"/>
      <c r="LI191" s="2"/>
      <c r="LJ191" s="2"/>
      <c r="LK191" s="2"/>
      <c r="LL191" s="2"/>
      <c r="LM191" s="2"/>
      <c r="LN191" s="2"/>
      <c r="LO191" s="2"/>
      <c r="LP191" s="2"/>
      <c r="LQ191" s="2"/>
      <c r="LR191" s="2"/>
      <c r="LS191" s="2"/>
      <c r="LT191" s="2"/>
      <c r="LU191" s="2"/>
      <c r="LV191" s="2"/>
      <c r="LW191" s="2"/>
      <c r="LX191" s="2"/>
      <c r="LY191" s="2"/>
      <c r="LZ191" s="2"/>
      <c r="MA191" s="2"/>
      <c r="MB191" s="2"/>
      <c r="MC191" s="2"/>
      <c r="MD191" s="2"/>
      <c r="ME191" s="2"/>
      <c r="MF191" s="2"/>
      <c r="MG191" s="2"/>
      <c r="MH191" s="2"/>
      <c r="MI191" s="2"/>
      <c r="MJ191" s="2"/>
      <c r="MK191" s="2"/>
      <c r="ML191" s="2"/>
      <c r="MM191" s="2"/>
      <c r="MN191" s="2"/>
      <c r="MO191" s="2"/>
      <c r="MP191" s="2"/>
      <c r="MQ191" s="2"/>
      <c r="MR191" s="2"/>
      <c r="MS191" s="2"/>
      <c r="MT191" s="2"/>
      <c r="MU191" s="2"/>
      <c r="MV191" s="2"/>
      <c r="MW191" s="2"/>
      <c r="MX191" s="2"/>
      <c r="MY191" s="2"/>
      <c r="MZ191" s="2"/>
      <c r="NA191" s="2"/>
      <c r="NB191" s="2"/>
      <c r="NC191" s="2"/>
      <c r="ND191" s="2"/>
      <c r="NE191" s="2"/>
      <c r="NF191" s="2"/>
      <c r="NG191" s="2"/>
      <c r="NH191" s="2"/>
      <c r="NI191" s="2"/>
      <c r="NJ191" s="2"/>
      <c r="NK191" s="2"/>
      <c r="NL191" s="2"/>
      <c r="NM191" s="2"/>
      <c r="NN191" s="2"/>
      <c r="NO191" s="2"/>
      <c r="NP191" s="2"/>
      <c r="NQ191" s="2"/>
      <c r="NR191" s="2"/>
      <c r="NS191" s="2"/>
      <c r="NT191" s="2"/>
      <c r="NU191" s="2"/>
      <c r="NV191" s="2"/>
      <c r="NW191" s="2"/>
      <c r="NX191" s="2"/>
      <c r="NY191" s="2"/>
      <c r="NZ191" s="2"/>
      <c r="OA191" s="2"/>
      <c r="OB191" s="2"/>
      <c r="OC191" s="2"/>
      <c r="OD191" s="2"/>
      <c r="OE191" s="2"/>
      <c r="OF191" s="2"/>
      <c r="OG191" s="2"/>
      <c r="OH191" s="2"/>
      <c r="OI191" s="2"/>
      <c r="OJ191" s="2"/>
      <c r="OK191" s="2"/>
      <c r="OL191" s="2"/>
      <c r="OM191" s="2"/>
      <c r="ON191" s="2"/>
      <c r="OO191" s="2"/>
      <c r="OP191" s="2"/>
      <c r="OQ191" s="2"/>
      <c r="OR191" s="2"/>
      <c r="OS191" s="2"/>
      <c r="OT191" s="2"/>
      <c r="OU191" s="2"/>
      <c r="OV191" s="2"/>
      <c r="OW191" s="2"/>
      <c r="OX191" s="2"/>
      <c r="OY191" s="2"/>
      <c r="OZ191" s="2"/>
      <c r="PA191" s="2"/>
      <c r="PB191" s="2"/>
      <c r="PC191" s="2"/>
      <c r="PD191" s="2"/>
      <c r="PE191" s="2"/>
      <c r="PF191" s="2"/>
      <c r="PG191" s="2"/>
      <c r="PH191" s="2"/>
      <c r="PI191" s="2"/>
      <c r="PJ191" s="2"/>
      <c r="PK191" s="2"/>
      <c r="PL191" s="2"/>
      <c r="PM191" s="2"/>
      <c r="PN191" s="2"/>
      <c r="PO191" s="2"/>
      <c r="PP191" s="2"/>
      <c r="PQ191" s="2"/>
      <c r="PR191" s="2"/>
      <c r="PS191" s="2"/>
      <c r="PT191" s="2"/>
      <c r="PU191" s="2"/>
      <c r="PV191" s="2"/>
      <c r="PW191" s="2"/>
      <c r="PX191" s="2"/>
      <c r="PY191" s="2"/>
      <c r="PZ191" s="2"/>
      <c r="QA191" s="2"/>
      <c r="QB191" s="2"/>
      <c r="QC191" s="2"/>
      <c r="QD191" s="2"/>
      <c r="QE191" s="2"/>
      <c r="QF191" s="2"/>
      <c r="QG191" s="2"/>
      <c r="QH191" s="2"/>
      <c r="QI191" s="2"/>
      <c r="QJ191" s="2"/>
      <c r="QK191" s="2"/>
      <c r="QL191" s="2"/>
      <c r="QM191" s="2"/>
      <c r="QN191" s="2"/>
      <c r="QO191" s="2"/>
      <c r="QP191" s="2"/>
      <c r="QQ191" s="2"/>
      <c r="QR191" s="2"/>
      <c r="QS191" s="2"/>
      <c r="QT191" s="2"/>
      <c r="QU191" s="2"/>
      <c r="QV191" s="2"/>
      <c r="QW191" s="2"/>
      <c r="QX191" s="2"/>
      <c r="QY191" s="2"/>
      <c r="QZ191" s="2"/>
      <c r="RA191" s="2"/>
      <c r="RB191" s="2"/>
      <c r="RC191" s="2"/>
      <c r="RD191" s="2"/>
      <c r="RE191" s="2"/>
      <c r="RF191" s="2"/>
      <c r="RG191" s="2"/>
      <c r="RH191" s="2"/>
      <c r="RI191" s="2"/>
      <c r="RJ191" s="2"/>
      <c r="RK191" s="2"/>
      <c r="RL191" s="2"/>
      <c r="RM191" s="2"/>
      <c r="RN191" s="2"/>
      <c r="RO191" s="2"/>
      <c r="RP191" s="2"/>
      <c r="RQ191" s="2"/>
      <c r="RR191" s="2"/>
      <c r="RS191" s="2"/>
      <c r="RT191" s="2"/>
      <c r="RU191" s="2"/>
      <c r="RV191" s="2"/>
      <c r="RW191" s="2"/>
      <c r="RX191" s="2"/>
      <c r="RY191" s="2"/>
      <c r="RZ191" s="2"/>
      <c r="SA191" s="2"/>
      <c r="SB191" s="2"/>
      <c r="SC191" s="2"/>
      <c r="SD191" s="2"/>
      <c r="SE191" s="2"/>
      <c r="SF191" s="2"/>
      <c r="SG191" s="2"/>
      <c r="SH191" s="2"/>
      <c r="SI191" s="2"/>
      <c r="SJ191" s="2"/>
      <c r="SK191" s="2"/>
      <c r="SL191" s="2"/>
      <c r="SM191" s="2"/>
      <c r="SN191" s="2"/>
      <c r="SO191" s="2"/>
      <c r="SP191" s="2"/>
      <c r="SQ191" s="2"/>
      <c r="SR191" s="2"/>
      <c r="SS191" s="2"/>
      <c r="ST191" s="2"/>
      <c r="SU191" s="2"/>
      <c r="SV191" s="2"/>
      <c r="SW191" s="2"/>
      <c r="SX191" s="2"/>
      <c r="SY191" s="2"/>
      <c r="SZ191" s="2"/>
      <c r="TA191" s="2"/>
      <c r="TB191" s="2"/>
      <c r="TC191" s="2"/>
      <c r="TD191" s="2"/>
      <c r="TE191" s="2"/>
      <c r="TF191" s="2"/>
      <c r="TG191" s="2"/>
      <c r="TH191" s="2"/>
      <c r="TI191" s="2"/>
      <c r="TJ191" s="2"/>
      <c r="TK191" s="2"/>
      <c r="TL191" s="2"/>
      <c r="TM191" s="2"/>
      <c r="TN191" s="2"/>
      <c r="TO191" s="2"/>
      <c r="TP191" s="2"/>
      <c r="TQ191" s="2"/>
      <c r="TR191" s="2"/>
      <c r="TS191" s="2"/>
      <c r="TT191" s="2"/>
      <c r="TU191" s="2"/>
      <c r="TV191" s="2"/>
      <c r="TW191" s="2"/>
      <c r="TX191" s="2"/>
      <c r="TY191" s="2"/>
      <c r="TZ191" s="2"/>
      <c r="UA191" s="2"/>
      <c r="UB191" s="2"/>
      <c r="UC191" s="2"/>
      <c r="UD191" s="2"/>
      <c r="UE191" s="2"/>
      <c r="UF191" s="2"/>
      <c r="UG191" s="2"/>
      <c r="UH191" s="2"/>
      <c r="UI191" s="2"/>
      <c r="UJ191" s="2"/>
      <c r="UK191" s="2"/>
      <c r="UL191" s="2"/>
      <c r="UM191" s="2"/>
      <c r="UN191" s="2"/>
      <c r="UO191" s="2"/>
      <c r="UP191" s="2"/>
      <c r="UQ191" s="2"/>
      <c r="UR191" s="2"/>
      <c r="US191" s="2"/>
      <c r="UT191" s="2"/>
      <c r="UU191" s="2"/>
      <c r="UV191" s="2"/>
      <c r="UW191" s="2"/>
      <c r="UX191" s="2"/>
      <c r="UY191" s="2"/>
      <c r="UZ191" s="2"/>
      <c r="VA191" s="2"/>
      <c r="VB191" s="2"/>
      <c r="VC191" s="2"/>
      <c r="VD191" s="2"/>
      <c r="VE191" s="2"/>
      <c r="VF191" s="2"/>
      <c r="VG191" s="2"/>
      <c r="VH191" s="2"/>
      <c r="VI191" s="2"/>
      <c r="VJ191" s="2"/>
      <c r="VK191" s="2"/>
      <c r="VL191" s="2"/>
      <c r="VM191" s="2"/>
      <c r="VN191" s="2"/>
      <c r="VO191" s="2"/>
      <c r="VP191" s="2"/>
      <c r="VQ191" s="2"/>
      <c r="VR191" s="2"/>
      <c r="VS191" s="2"/>
      <c r="VT191" s="2"/>
      <c r="VU191" s="2"/>
      <c r="VV191" s="2"/>
      <c r="VW191" s="2"/>
      <c r="VX191" s="2"/>
      <c r="VY191" s="2"/>
      <c r="VZ191" s="2"/>
      <c r="WA191" s="2"/>
      <c r="WB191" s="2"/>
      <c r="WC191" s="2"/>
      <c r="WD191" s="2"/>
      <c r="WE191" s="2"/>
      <c r="WF191" s="2"/>
      <c r="WG191" s="2"/>
      <c r="WH191" s="2"/>
      <c r="WI191" s="2"/>
      <c r="WJ191" s="2"/>
      <c r="WK191" s="2"/>
      <c r="WL191" s="2"/>
      <c r="WM191" s="2"/>
      <c r="WN191" s="2"/>
      <c r="WO191" s="2"/>
      <c r="WP191" s="2"/>
      <c r="WQ191" s="2"/>
      <c r="WR191" s="2"/>
      <c r="WS191" s="2"/>
      <c r="WT191" s="2"/>
      <c r="WU191" s="2"/>
      <c r="WV191" s="2"/>
      <c r="WW191" s="2"/>
      <c r="WX191" s="2"/>
      <c r="WY191" s="2"/>
      <c r="WZ191" s="2"/>
      <c r="XA191" s="2"/>
      <c r="XB191" s="2"/>
      <c r="XC191" s="2"/>
      <c r="XD191" s="2"/>
      <c r="XE191" s="2"/>
      <c r="XF191" s="2"/>
      <c r="XG191" s="2"/>
      <c r="XH191" s="2"/>
      <c r="XI191" s="2"/>
      <c r="XJ191" s="2"/>
      <c r="XK191" s="2"/>
      <c r="XL191" s="2"/>
      <c r="XM191" s="2"/>
      <c r="XN191" s="2"/>
      <c r="XO191" s="2"/>
      <c r="XP191" s="2"/>
      <c r="XQ191" s="2"/>
      <c r="XR191" s="2"/>
      <c r="XS191" s="2"/>
      <c r="XT191" s="2"/>
      <c r="XU191" s="2"/>
      <c r="XV191" s="2"/>
      <c r="XW191" s="2"/>
      <c r="XX191" s="2"/>
      <c r="XY191" s="2"/>
      <c r="XZ191" s="2"/>
      <c r="YA191" s="2"/>
      <c r="YB191" s="2"/>
      <c r="YC191" s="2"/>
      <c r="YD191" s="2"/>
      <c r="YE191" s="2"/>
      <c r="YF191" s="2"/>
      <c r="YG191" s="2"/>
      <c r="YH191" s="2"/>
      <c r="YI191" s="2"/>
      <c r="YJ191" s="2"/>
      <c r="YK191" s="2"/>
      <c r="YL191" s="2"/>
      <c r="YM191" s="2"/>
      <c r="YN191" s="2"/>
      <c r="YO191" s="2"/>
      <c r="YP191" s="2"/>
      <c r="YQ191" s="2"/>
      <c r="YR191" s="2"/>
      <c r="YS191" s="2"/>
      <c r="YT191" s="2"/>
      <c r="YU191" s="2"/>
      <c r="YV191" s="2"/>
      <c r="YW191" s="2"/>
      <c r="YX191" s="2"/>
      <c r="YY191" s="2"/>
      <c r="YZ191" s="2"/>
      <c r="ZA191" s="2"/>
      <c r="ZB191" s="2"/>
      <c r="ZC191" s="2"/>
      <c r="ZD191" s="2"/>
      <c r="ZE191" s="2"/>
      <c r="ZF191" s="2"/>
      <c r="ZG191" s="2"/>
      <c r="ZH191" s="2"/>
      <c r="ZI191" s="2"/>
      <c r="ZJ191" s="2"/>
      <c r="ZK191" s="2"/>
      <c r="ZL191" s="2"/>
      <c r="ZM191" s="2"/>
      <c r="ZN191" s="2"/>
      <c r="ZO191" s="2"/>
      <c r="ZP191" s="2"/>
      <c r="ZQ191" s="2"/>
      <c r="ZR191" s="2"/>
      <c r="ZS191" s="2"/>
      <c r="ZT191" s="2"/>
      <c r="ZU191" s="2"/>
      <c r="ZV191" s="2"/>
      <c r="ZW191" s="2"/>
      <c r="ZX191" s="2"/>
      <c r="ZY191" s="2"/>
      <c r="ZZ191" s="2"/>
      <c r="AAA191" s="2"/>
      <c r="AAB191" s="2"/>
      <c r="AAC191" s="2"/>
      <c r="AAD191" s="2"/>
      <c r="AAE191" s="2"/>
      <c r="AAF191" s="2"/>
      <c r="AAG191" s="2"/>
      <c r="AAH191" s="2"/>
      <c r="AAI191" s="2"/>
      <c r="AAJ191" s="2"/>
      <c r="AAK191" s="2"/>
      <c r="AAL191" s="2"/>
      <c r="AAM191" s="2"/>
      <c r="AAN191" s="2"/>
      <c r="AAO191" s="2"/>
      <c r="AAP191" s="2"/>
      <c r="AAQ191" s="2"/>
      <c r="AAR191" s="2"/>
      <c r="AAS191" s="2"/>
      <c r="AAT191" s="2"/>
      <c r="AAU191" s="2"/>
      <c r="AAV191" s="2"/>
      <c r="AAW191" s="2"/>
      <c r="AAX191" s="2"/>
      <c r="AAY191" s="2"/>
      <c r="AAZ191" s="2"/>
      <c r="ABA191" s="2"/>
      <c r="ABB191" s="2"/>
      <c r="ABC191" s="2"/>
      <c r="ABD191" s="2"/>
      <c r="ABE191" s="2"/>
      <c r="ABF191" s="2"/>
      <c r="ABG191" s="2"/>
      <c r="ABH191" s="2"/>
      <c r="ABI191" s="2"/>
      <c r="ABJ191" s="2"/>
      <c r="ABK191" s="2"/>
      <c r="ABL191" s="2"/>
      <c r="ABM191" s="2"/>
      <c r="ABN191" s="2"/>
      <c r="ABO191" s="2"/>
      <c r="ABP191" s="2"/>
      <c r="ABQ191" s="2"/>
      <c r="ABR191" s="2"/>
      <c r="ABS191" s="2"/>
      <c r="ABT191" s="2"/>
      <c r="ABU191" s="2"/>
      <c r="ABV191" s="2"/>
      <c r="ABW191" s="2"/>
      <c r="ABX191" s="2"/>
      <c r="ABY191" s="2"/>
      <c r="ABZ191" s="2"/>
      <c r="ACA191" s="2"/>
      <c r="ACB191" s="2"/>
      <c r="ACC191" s="2"/>
      <c r="ACD191" s="2"/>
      <c r="ACE191" s="2"/>
      <c r="ACF191" s="2"/>
      <c r="ACG191" s="2"/>
      <c r="ACH191" s="2"/>
      <c r="ACI191" s="2"/>
      <c r="ACJ191" s="2"/>
      <c r="ACK191" s="2"/>
      <c r="ACL191" s="2"/>
      <c r="ACM191" s="2"/>
      <c r="ACN191" s="2"/>
      <c r="ACO191" s="2"/>
      <c r="ACP191" s="2"/>
      <c r="ACQ191" s="2"/>
      <c r="ACR191" s="2"/>
      <c r="ACS191" s="2"/>
      <c r="ACT191" s="2"/>
      <c r="ACU191" s="2"/>
      <c r="ACV191" s="2"/>
      <c r="ACW191" s="2"/>
      <c r="ACX191" s="2"/>
      <c r="ACY191" s="2"/>
      <c r="ACZ191" s="2"/>
      <c r="ADA191" s="2"/>
      <c r="ADB191" s="2"/>
      <c r="ADC191" s="2"/>
      <c r="ADD191" s="2"/>
      <c r="ADE191" s="2"/>
      <c r="ADF191" s="2"/>
      <c r="ADG191" s="2"/>
      <c r="ADH191" s="2"/>
      <c r="ADI191" s="2"/>
      <c r="ADJ191" s="2"/>
      <c r="ADK191" s="2"/>
      <c r="ADL191" s="2"/>
      <c r="ADM191" s="2"/>
      <c r="ADN191" s="2"/>
      <c r="ADO191" s="2"/>
      <c r="ADP191" s="2"/>
      <c r="ADQ191" s="2"/>
      <c r="ADR191" s="2"/>
      <c r="ADS191" s="2"/>
      <c r="ADT191" s="2"/>
      <c r="ADU191" s="2"/>
      <c r="ADV191" s="2"/>
      <c r="ADW191" s="2"/>
      <c r="ADX191" s="2"/>
      <c r="ADY191" s="2"/>
      <c r="ADZ191" s="2"/>
      <c r="AEA191" s="2"/>
      <c r="AEB191" s="2"/>
      <c r="AEC191" s="2"/>
      <c r="AED191" s="2"/>
      <c r="AEE191" s="2"/>
      <c r="AEF191" s="2"/>
      <c r="AEG191" s="2"/>
      <c r="AEH191" s="2"/>
      <c r="AEI191" s="2"/>
      <c r="AEJ191" s="2"/>
      <c r="AEK191" s="2"/>
      <c r="AEL191" s="2"/>
      <c r="AEM191" s="2"/>
      <c r="AEN191" s="2"/>
      <c r="AEO191" s="2"/>
      <c r="AEP191" s="2"/>
      <c r="AEQ191" s="2"/>
      <c r="AER191" s="2"/>
      <c r="AES191" s="2"/>
      <c r="AET191" s="2"/>
      <c r="AEU191" s="2"/>
      <c r="AEV191" s="2"/>
      <c r="AEW191" s="2"/>
      <c r="AEX191" s="2"/>
      <c r="AEY191" s="2"/>
      <c r="AEZ191" s="2"/>
      <c r="AFA191" s="2"/>
      <c r="AFB191" s="2"/>
      <c r="AFC191" s="2"/>
      <c r="AFD191" s="2"/>
      <c r="AFE191" s="2"/>
      <c r="AFF191" s="2"/>
      <c r="AFG191" s="2"/>
      <c r="AFH191" s="2"/>
      <c r="AFI191" s="2"/>
      <c r="AFJ191" s="2"/>
      <c r="AFK191" s="2"/>
      <c r="AFL191" s="2"/>
      <c r="AFM191" s="2"/>
      <c r="AFN191" s="2"/>
      <c r="AFO191" s="2"/>
      <c r="AFP191" s="2"/>
      <c r="AFQ191" s="2"/>
      <c r="AFR191" s="2"/>
      <c r="AFS191" s="2"/>
      <c r="AFT191" s="2"/>
      <c r="AFU191" s="2"/>
      <c r="AFV191" s="2"/>
      <c r="AFW191" s="2"/>
      <c r="AFX191" s="2"/>
      <c r="AFY191" s="2"/>
      <c r="AFZ191" s="2"/>
      <c r="AGA191" s="2"/>
      <c r="AGB191" s="2"/>
      <c r="AGC191" s="2"/>
      <c r="AGD191" s="2"/>
      <c r="AGE191" s="2"/>
      <c r="AGF191" s="2"/>
      <c r="AGG191" s="2"/>
      <c r="AGH191" s="2"/>
      <c r="AGI191" s="2"/>
      <c r="AGJ191" s="2"/>
      <c r="AGK191" s="2"/>
      <c r="AGL191" s="2"/>
      <c r="AGM191" s="2"/>
      <c r="AGN191" s="2"/>
      <c r="AGO191" s="2"/>
      <c r="AGP191" s="2"/>
      <c r="AGQ191" s="2"/>
      <c r="AGR191" s="2"/>
      <c r="AGS191" s="2"/>
      <c r="AGT191" s="2"/>
      <c r="AGU191" s="2"/>
      <c r="AGV191" s="2"/>
      <c r="AGW191" s="2"/>
      <c r="AGX191" s="2"/>
      <c r="AGY191" s="2"/>
      <c r="AGZ191" s="2"/>
      <c r="AHA191" s="2"/>
      <c r="AHB191" s="2"/>
      <c r="AHC191" s="2"/>
      <c r="AHD191" s="2"/>
      <c r="AHE191" s="2"/>
      <c r="AHF191" s="2"/>
      <c r="AHG191" s="2"/>
      <c r="AHH191" s="2"/>
      <c r="AHI191" s="2"/>
      <c r="AHJ191" s="2"/>
      <c r="AHK191" s="2"/>
      <c r="AHL191" s="2"/>
      <c r="AHM191" s="2"/>
      <c r="AHN191" s="2"/>
      <c r="AHO191" s="2"/>
      <c r="AHP191" s="2"/>
      <c r="AHQ191" s="2"/>
      <c r="AHR191" s="2"/>
      <c r="AHS191" s="2"/>
      <c r="AHT191" s="2"/>
      <c r="AHU191" s="2"/>
      <c r="AHV191" s="2"/>
      <c r="AHW191" s="2"/>
      <c r="AHX191" s="2"/>
      <c r="AHY191" s="2"/>
      <c r="AHZ191" s="2"/>
      <c r="AIA191" s="2"/>
      <c r="AIB191" s="2"/>
      <c r="AIC191" s="2"/>
      <c r="AID191" s="2"/>
      <c r="AIE191" s="2"/>
      <c r="AIF191" s="2"/>
      <c r="AIG191" s="2"/>
      <c r="AIH191" s="2"/>
      <c r="AII191" s="2"/>
      <c r="AIJ191" s="2"/>
      <c r="AIK191" s="2"/>
      <c r="AIL191" s="2"/>
      <c r="AIM191" s="2"/>
      <c r="AIN191" s="2"/>
      <c r="AIO191" s="2"/>
      <c r="AIP191" s="2"/>
      <c r="AIQ191" s="2"/>
      <c r="AIR191" s="2"/>
      <c r="AIS191" s="2"/>
      <c r="AIT191" s="2"/>
      <c r="AIU191" s="2"/>
      <c r="AIV191" s="2"/>
      <c r="AIW191" s="2"/>
      <c r="AIX191" s="2"/>
      <c r="AIY191" s="2"/>
      <c r="AIZ191" s="2"/>
      <c r="AJA191" s="2"/>
      <c r="AJB191" s="2"/>
      <c r="AJC191" s="2"/>
      <c r="AJD191" s="2"/>
      <c r="AJE191" s="2"/>
      <c r="AJF191" s="2"/>
      <c r="AJG191" s="2"/>
      <c r="AJH191" s="2"/>
      <c r="AJI191" s="2"/>
      <c r="AJJ191" s="2"/>
      <c r="AJK191" s="2"/>
      <c r="AJL191" s="2"/>
      <c r="AJM191" s="2"/>
      <c r="AJN191" s="2"/>
      <c r="AJO191" s="2"/>
      <c r="AJP191" s="2"/>
      <c r="AJQ191" s="2"/>
      <c r="AJR191" s="2"/>
      <c r="AJS191" s="2"/>
      <c r="AJT191" s="2"/>
      <c r="AJU191" s="2"/>
      <c r="AJV191" s="2"/>
      <c r="AJW191" s="2"/>
      <c r="AJX191" s="2"/>
      <c r="AJY191" s="2"/>
      <c r="AJZ191" s="2"/>
      <c r="AKA191" s="2"/>
      <c r="AKB191" s="2"/>
      <c r="AKC191" s="2"/>
      <c r="AKD191" s="2"/>
      <c r="AKE191" s="2"/>
      <c r="AKF191" s="2"/>
      <c r="AKG191" s="2"/>
      <c r="AKH191" s="2"/>
      <c r="AKI191" s="2"/>
      <c r="AKJ191" s="2"/>
      <c r="AKK191" s="2"/>
      <c r="AKL191" s="2"/>
      <c r="AKM191" s="2"/>
      <c r="AKN191" s="2"/>
      <c r="AKO191" s="2"/>
      <c r="AKP191" s="2"/>
      <c r="AKQ191" s="2"/>
      <c r="AKR191" s="2"/>
      <c r="AKS191" s="2"/>
      <c r="AKT191" s="2"/>
      <c r="AKU191" s="2"/>
      <c r="AKV191" s="2"/>
      <c r="AKW191" s="2"/>
      <c r="AKX191" s="2"/>
      <c r="AKY191" s="2"/>
      <c r="AKZ191" s="2"/>
      <c r="ALA191" s="2"/>
      <c r="ALB191" s="2"/>
      <c r="ALC191" s="2"/>
      <c r="ALD191" s="2"/>
      <c r="ALE191" s="2"/>
      <c r="ALF191" s="2"/>
      <c r="ALG191" s="2"/>
      <c r="ALH191" s="2"/>
      <c r="ALI191" s="2"/>
      <c r="ALJ191" s="2"/>
      <c r="ALK191" s="2"/>
      <c r="ALL191" s="2"/>
      <c r="ALM191" s="2"/>
      <c r="ALN191" s="2"/>
      <c r="ALO191" s="2"/>
      <c r="ALP191" s="2"/>
      <c r="ALQ191" s="2"/>
      <c r="ALR191" s="2"/>
      <c r="ALS191" s="2"/>
      <c r="ALT191" s="2"/>
      <c r="ALU191" s="2"/>
      <c r="ALV191" s="2"/>
      <c r="ALW191" s="2"/>
      <c r="ALX191" s="2"/>
      <c r="ALY191" s="2"/>
      <c r="ALZ191" s="2"/>
      <c r="AMA191" s="2"/>
      <c r="AMB191" s="2"/>
      <c r="AMC191" s="2"/>
      <c r="AMD191" s="2"/>
      <c r="AME191" s="2"/>
      <c r="AMF191" s="2"/>
      <c r="AMG191" s="2"/>
      <c r="AMH191" s="2"/>
      <c r="AMI191" s="2"/>
      <c r="AMJ191" s="2"/>
      <c r="AMK191" s="2"/>
      <c r="AML191" s="2"/>
      <c r="AMM191" s="2"/>
      <c r="AMN191" s="2"/>
      <c r="AMO191" s="2"/>
      <c r="AMP191" s="2"/>
      <c r="AMQ191" s="2"/>
      <c r="AMR191" s="2"/>
      <c r="AMS191" s="2"/>
      <c r="AMT191" s="2"/>
      <c r="AMU191" s="2"/>
      <c r="AMV191" s="2"/>
      <c r="AMW191" s="2"/>
      <c r="AMX191" s="2"/>
      <c r="AMY191" s="2"/>
      <c r="AMZ191" s="2"/>
      <c r="ANA191" s="2"/>
      <c r="ANB191" s="2"/>
      <c r="ANC191" s="2"/>
      <c r="AND191" s="2"/>
      <c r="ANE191" s="2"/>
      <c r="ANF191" s="2"/>
      <c r="ANG191" s="2"/>
      <c r="ANH191" s="2"/>
      <c r="ANI191" s="2"/>
      <c r="ANJ191" s="2"/>
      <c r="ANK191" s="2"/>
      <c r="ANL191" s="2"/>
      <c r="ANM191" s="2"/>
      <c r="ANN191" s="2"/>
      <c r="ANO191" s="2"/>
      <c r="ANP191" s="2"/>
      <c r="ANQ191" s="2"/>
      <c r="ANR191" s="2"/>
      <c r="ANS191" s="2"/>
      <c r="ANT191" s="2"/>
      <c r="ANU191" s="2"/>
      <c r="ANV191" s="2"/>
      <c r="ANW191" s="2"/>
      <c r="ANX191" s="2"/>
      <c r="ANY191" s="2"/>
      <c r="ANZ191" s="2"/>
      <c r="AOA191" s="2"/>
      <c r="AOB191" s="2"/>
      <c r="AOC191" s="2"/>
      <c r="AOD191" s="2"/>
      <c r="AOE191" s="2"/>
      <c r="AOF191" s="2"/>
      <c r="AOG191" s="2"/>
      <c r="AOH191" s="2"/>
      <c r="AOI191" s="2"/>
      <c r="AOJ191" s="2"/>
      <c r="AOK191" s="2"/>
      <c r="AOL191" s="2"/>
      <c r="AOM191" s="2"/>
      <c r="AON191" s="2"/>
      <c r="AOO191" s="2"/>
      <c r="AOP191" s="2"/>
      <c r="AOQ191" s="2"/>
      <c r="AOR191" s="2"/>
      <c r="AOS191" s="2"/>
      <c r="AOT191" s="2"/>
      <c r="AOU191" s="2"/>
      <c r="AOV191" s="2"/>
      <c r="AOW191" s="2"/>
      <c r="AOX191" s="2"/>
      <c r="AOY191" s="2"/>
      <c r="AOZ191" s="2"/>
      <c r="APA191" s="2"/>
      <c r="APB191" s="2"/>
      <c r="APC191" s="2"/>
      <c r="APD191" s="2"/>
      <c r="APE191" s="2"/>
      <c r="APF191" s="2"/>
      <c r="APG191" s="2"/>
      <c r="APH191" s="2"/>
      <c r="API191" s="2"/>
      <c r="APJ191" s="2"/>
      <c r="APK191" s="2"/>
      <c r="APL191" s="2"/>
      <c r="APM191" s="2"/>
      <c r="APN191" s="2"/>
      <c r="APO191" s="2"/>
      <c r="APP191" s="2"/>
      <c r="APQ191" s="2"/>
      <c r="APR191" s="2"/>
      <c r="APS191" s="2"/>
      <c r="APT191" s="2"/>
      <c r="APU191" s="2"/>
      <c r="APV191" s="2"/>
      <c r="APW191" s="2"/>
      <c r="APX191" s="2"/>
      <c r="APY191" s="2"/>
      <c r="APZ191" s="2"/>
      <c r="AQA191" s="2"/>
      <c r="AQB191" s="2"/>
      <c r="AQC191" s="2"/>
      <c r="AQD191" s="2"/>
      <c r="AQE191" s="2"/>
      <c r="AQF191" s="2"/>
      <c r="AQG191" s="2"/>
      <c r="AQH191" s="2"/>
      <c r="AQI191" s="2"/>
      <c r="AQJ191" s="2"/>
      <c r="AQK191" s="2"/>
      <c r="AQL191" s="2"/>
      <c r="AQM191" s="2"/>
      <c r="AQN191" s="2"/>
      <c r="AQO191" s="2"/>
      <c r="AQP191" s="2"/>
      <c r="AQQ191" s="2"/>
      <c r="AQR191" s="2"/>
      <c r="AQS191" s="2"/>
      <c r="AQT191" s="2"/>
      <c r="AQU191" s="2"/>
      <c r="AQV191" s="2"/>
      <c r="AQW191" s="2"/>
      <c r="AQX191" s="2"/>
      <c r="AQY191" s="2"/>
      <c r="AQZ191" s="2"/>
      <c r="ARA191" s="2"/>
      <c r="ARB191" s="2"/>
      <c r="ARC191" s="2"/>
      <c r="ARD191" s="2"/>
      <c r="ARE191" s="2"/>
      <c r="ARF191" s="2"/>
      <c r="ARG191" s="2"/>
      <c r="ARH191" s="2"/>
      <c r="ARI191" s="2"/>
      <c r="ARJ191" s="2"/>
      <c r="ARK191" s="2"/>
      <c r="ARL191" s="2"/>
      <c r="ARM191" s="2"/>
      <c r="ARN191" s="2"/>
      <c r="ARO191" s="2"/>
      <c r="ARP191" s="2"/>
      <c r="ARQ191" s="2"/>
      <c r="ARR191" s="2"/>
      <c r="ARS191" s="2"/>
      <c r="ART191" s="2"/>
      <c r="ARU191" s="2"/>
      <c r="ARV191" s="2"/>
      <c r="ARW191" s="2"/>
      <c r="ARX191" s="2"/>
      <c r="ARY191" s="2"/>
      <c r="ARZ191" s="2"/>
      <c r="ASA191" s="2"/>
      <c r="ASB191" s="2"/>
      <c r="ASC191" s="2"/>
      <c r="ASD191" s="2"/>
      <c r="ASE191" s="2"/>
      <c r="ASF191" s="2"/>
      <c r="ASG191" s="2"/>
      <c r="ASH191" s="2"/>
      <c r="ASI191" s="2"/>
      <c r="ASJ191" s="2"/>
      <c r="ASK191" s="2"/>
      <c r="ASL191" s="2"/>
      <c r="ASM191" s="2"/>
      <c r="ASN191" s="2"/>
      <c r="ASO191" s="2"/>
      <c r="ASP191" s="2"/>
      <c r="ASQ191" s="2"/>
      <c r="ASR191" s="2"/>
      <c r="ASS191" s="2"/>
      <c r="AST191" s="2"/>
      <c r="ASU191" s="2"/>
      <c r="ASV191" s="2"/>
      <c r="ASW191" s="2"/>
      <c r="ASX191" s="2"/>
      <c r="ASY191" s="2"/>
      <c r="ASZ191" s="2"/>
      <c r="ATA191" s="2"/>
      <c r="ATB191" s="2"/>
      <c r="ATC191" s="2"/>
      <c r="ATD191" s="2"/>
      <c r="ATE191" s="2"/>
      <c r="ATF191" s="2"/>
      <c r="ATG191" s="2"/>
      <c r="ATH191" s="2"/>
      <c r="ATI191" s="2"/>
      <c r="ATJ191" s="2"/>
      <c r="ATK191" s="2"/>
      <c r="ATL191" s="2"/>
      <c r="ATM191" s="2"/>
      <c r="ATN191" s="2"/>
      <c r="ATO191" s="2"/>
      <c r="ATP191" s="2"/>
      <c r="ATQ191" s="2"/>
      <c r="ATR191" s="2"/>
      <c r="ATS191" s="2"/>
      <c r="ATT191" s="2"/>
      <c r="ATU191" s="2"/>
      <c r="ATV191" s="2"/>
      <c r="ATW191" s="2"/>
      <c r="ATX191" s="2"/>
      <c r="ATY191" s="2"/>
      <c r="ATZ191" s="2"/>
      <c r="AUA191" s="2"/>
      <c r="AUB191" s="2"/>
      <c r="AUC191" s="2"/>
      <c r="AUD191" s="2"/>
      <c r="AUE191" s="2"/>
      <c r="AUF191" s="2"/>
      <c r="AUG191" s="2"/>
      <c r="AUH191" s="2"/>
      <c r="AUI191" s="2"/>
      <c r="AUJ191" s="2"/>
      <c r="AUK191" s="2"/>
      <c r="AUL191" s="2"/>
      <c r="AUM191" s="2"/>
      <c r="AUN191" s="2"/>
      <c r="AUO191" s="2"/>
      <c r="AUP191" s="2"/>
      <c r="AUQ191" s="2"/>
      <c r="AUR191" s="2"/>
      <c r="AUS191" s="2"/>
      <c r="AUT191" s="2"/>
      <c r="AUU191" s="2"/>
      <c r="AUV191" s="2"/>
      <c r="AUW191" s="2"/>
      <c r="AUX191" s="2"/>
      <c r="AUY191" s="2"/>
      <c r="AUZ191" s="2"/>
      <c r="AVA191" s="2"/>
      <c r="AVB191" s="2"/>
      <c r="AVC191" s="2"/>
      <c r="AVD191" s="2"/>
      <c r="AVE191" s="2"/>
      <c r="AVF191" s="2"/>
      <c r="AVG191" s="2"/>
      <c r="AVH191" s="2"/>
      <c r="AVI191" s="2"/>
      <c r="AVJ191" s="2"/>
      <c r="AVK191" s="2"/>
      <c r="AVL191" s="2"/>
      <c r="AVM191" s="2"/>
      <c r="AVN191" s="2"/>
      <c r="AVO191" s="2"/>
      <c r="AVP191" s="2"/>
      <c r="AVQ191" s="2"/>
      <c r="AVR191" s="2"/>
      <c r="AVS191" s="2"/>
      <c r="AVT191" s="2"/>
      <c r="AVU191" s="2"/>
      <c r="AVV191" s="2"/>
      <c r="AVW191" s="2"/>
      <c r="AVX191" s="2"/>
      <c r="AVY191" s="2"/>
      <c r="AVZ191" s="2"/>
      <c r="AWA191" s="2"/>
      <c r="AWB191" s="2"/>
      <c r="AWC191" s="2"/>
      <c r="AWD191" s="2"/>
      <c r="AWE191" s="2"/>
      <c r="AWF191" s="2"/>
      <c r="AWG191" s="2"/>
      <c r="AWH191" s="2"/>
      <c r="AWI191" s="2"/>
      <c r="AWJ191" s="2"/>
      <c r="AWK191" s="2"/>
      <c r="AWL191" s="2"/>
      <c r="AWM191" s="2"/>
      <c r="AWN191" s="2"/>
      <c r="AWO191" s="2"/>
      <c r="AWP191" s="2"/>
      <c r="AWQ191" s="2"/>
      <c r="AWR191" s="2"/>
      <c r="AWS191" s="2"/>
      <c r="AWT191" s="2"/>
      <c r="AWU191" s="2"/>
      <c r="AWV191" s="2"/>
      <c r="AWW191" s="2"/>
      <c r="AWX191" s="2"/>
      <c r="AWY191" s="2"/>
      <c r="AWZ191" s="2"/>
      <c r="AXA191" s="2"/>
      <c r="AXB191" s="2"/>
      <c r="AXC191" s="2"/>
      <c r="AXD191" s="2"/>
      <c r="AXE191" s="2"/>
      <c r="AXF191" s="2"/>
      <c r="AXG191" s="2"/>
      <c r="AXH191" s="2"/>
      <c r="AXI191" s="2"/>
      <c r="AXJ191" s="2"/>
      <c r="AXK191" s="2"/>
      <c r="AXL191" s="2"/>
      <c r="AXM191" s="2"/>
      <c r="AXN191" s="2"/>
      <c r="AXO191" s="2"/>
      <c r="AXP191" s="2"/>
      <c r="AXQ191" s="2"/>
      <c r="AXR191" s="2"/>
      <c r="AXS191" s="2"/>
      <c r="AXT191" s="2"/>
      <c r="AXU191" s="2"/>
      <c r="AXV191" s="2"/>
      <c r="AXW191" s="2"/>
      <c r="AXX191" s="2"/>
      <c r="AXY191" s="2"/>
      <c r="AXZ191" s="2"/>
      <c r="AYA191" s="2"/>
      <c r="AYB191" s="2"/>
      <c r="AYC191" s="2"/>
      <c r="AYD191" s="2"/>
      <c r="AYE191" s="2"/>
      <c r="AYF191" s="2"/>
      <c r="AYG191" s="2"/>
      <c r="AYH191" s="2"/>
      <c r="AYI191" s="2"/>
      <c r="AYJ191" s="2"/>
      <c r="AYK191" s="2"/>
      <c r="AYL191" s="2"/>
      <c r="AYM191" s="2"/>
      <c r="AYN191" s="2"/>
      <c r="AYO191" s="2"/>
      <c r="AYP191" s="2"/>
      <c r="AYQ191" s="2"/>
      <c r="AYR191" s="2"/>
      <c r="AYS191" s="2"/>
      <c r="AYT191" s="2"/>
      <c r="AYU191" s="2"/>
      <c r="AYV191" s="2"/>
      <c r="AYW191" s="2"/>
      <c r="AYX191" s="2"/>
      <c r="AYY191" s="2"/>
      <c r="AYZ191" s="2"/>
      <c r="AZA191" s="2"/>
      <c r="AZB191" s="2"/>
      <c r="AZC191" s="2"/>
      <c r="AZD191" s="2"/>
      <c r="AZE191" s="2"/>
      <c r="AZF191" s="2"/>
      <c r="AZG191" s="2"/>
      <c r="AZH191" s="2"/>
      <c r="AZI191" s="2"/>
      <c r="AZJ191" s="2"/>
      <c r="AZK191" s="2"/>
      <c r="AZL191" s="2"/>
      <c r="AZM191" s="2"/>
      <c r="AZN191" s="2"/>
      <c r="AZO191" s="2"/>
      <c r="AZP191" s="2"/>
      <c r="AZQ191" s="2"/>
      <c r="AZR191" s="2"/>
      <c r="AZS191" s="2"/>
      <c r="AZT191" s="2"/>
      <c r="AZU191" s="2"/>
      <c r="AZV191" s="2"/>
      <c r="AZW191" s="2"/>
      <c r="AZX191" s="2"/>
      <c r="AZY191" s="2"/>
      <c r="AZZ191" s="2"/>
      <c r="BAA191" s="2"/>
      <c r="BAB191" s="2"/>
      <c r="BAC191" s="2"/>
      <c r="BAD191" s="2"/>
      <c r="BAE191" s="2"/>
      <c r="BAF191" s="2"/>
      <c r="BAG191" s="2"/>
      <c r="BAH191" s="2"/>
      <c r="BAI191" s="2"/>
      <c r="BAJ191" s="2"/>
      <c r="BAK191" s="2"/>
      <c r="BAL191" s="2"/>
      <c r="BAM191" s="2"/>
      <c r="BAN191" s="2"/>
      <c r="BAO191" s="2"/>
      <c r="BAP191" s="2"/>
      <c r="BAQ191" s="2"/>
      <c r="BAR191" s="2"/>
      <c r="BAS191" s="2"/>
      <c r="BAT191" s="2"/>
      <c r="BAU191" s="2"/>
      <c r="BAV191" s="2"/>
      <c r="BAW191" s="2"/>
      <c r="BAX191" s="2"/>
      <c r="BAY191" s="2"/>
      <c r="BAZ191" s="2"/>
      <c r="BBA191" s="2"/>
      <c r="BBB191" s="2"/>
      <c r="BBC191" s="2"/>
      <c r="BBD191" s="2"/>
      <c r="BBE191" s="2"/>
      <c r="BBF191" s="2"/>
      <c r="BBG191" s="2"/>
      <c r="BBH191" s="2"/>
      <c r="BBI191" s="2"/>
      <c r="BBJ191" s="2"/>
      <c r="BBK191" s="2"/>
      <c r="BBL191" s="2"/>
      <c r="BBM191" s="2"/>
      <c r="BBN191" s="2"/>
      <c r="BBO191" s="2"/>
      <c r="BBP191" s="2"/>
      <c r="BBQ191" s="2"/>
      <c r="BBR191" s="2"/>
      <c r="BBS191" s="2"/>
      <c r="BBT191" s="2"/>
      <c r="BBU191" s="2"/>
      <c r="BBV191" s="2"/>
      <c r="BBW191" s="2"/>
      <c r="BBX191" s="2"/>
      <c r="BBY191" s="2"/>
      <c r="BBZ191" s="2"/>
      <c r="BCA191" s="2"/>
      <c r="BCB191" s="2"/>
      <c r="BCC191" s="2"/>
      <c r="BCD191" s="2"/>
      <c r="BCE191" s="2"/>
      <c r="BCF191" s="2"/>
      <c r="BCG191" s="2"/>
      <c r="BCH191" s="2"/>
      <c r="BCI191" s="2"/>
      <c r="BCJ191" s="2"/>
      <c r="BCK191" s="2"/>
      <c r="BCL191" s="2"/>
      <c r="BCM191" s="2"/>
      <c r="BCN191" s="2"/>
      <c r="BCO191" s="2"/>
      <c r="BCP191" s="2"/>
      <c r="BCQ191" s="2"/>
      <c r="BCR191" s="2"/>
      <c r="BCS191" s="2"/>
      <c r="BCT191" s="2"/>
      <c r="BCU191" s="2"/>
      <c r="BCV191" s="2"/>
      <c r="BCW191" s="2"/>
      <c r="BCX191" s="2"/>
      <c r="BCY191" s="2"/>
      <c r="BCZ191" s="2"/>
      <c r="BDA191" s="2"/>
      <c r="BDB191" s="2"/>
      <c r="BDC191" s="2"/>
      <c r="BDD191" s="2"/>
      <c r="BDE191" s="2"/>
      <c r="BDF191" s="2"/>
      <c r="BDG191" s="2"/>
      <c r="BDH191" s="2"/>
      <c r="BDI191" s="2"/>
      <c r="BDJ191" s="2"/>
      <c r="BDK191" s="2"/>
      <c r="BDL191" s="2"/>
      <c r="BDM191" s="2"/>
      <c r="BDN191" s="2"/>
      <c r="BDO191" s="2"/>
      <c r="BDP191" s="2"/>
      <c r="BDQ191" s="2"/>
      <c r="BDR191" s="2"/>
      <c r="BDS191" s="2"/>
      <c r="BDT191" s="2"/>
      <c r="BDU191" s="2"/>
      <c r="BDV191" s="2"/>
      <c r="BDW191" s="2"/>
      <c r="BDX191" s="2"/>
      <c r="BDY191" s="2"/>
      <c r="BDZ191" s="2"/>
      <c r="BEA191" s="2"/>
      <c r="BEB191" s="2"/>
      <c r="BEC191" s="2"/>
      <c r="BED191" s="2"/>
      <c r="BEE191" s="2"/>
      <c r="BEF191" s="2"/>
      <c r="BEG191" s="2"/>
      <c r="BEH191" s="2"/>
      <c r="BEI191" s="2"/>
      <c r="BEJ191" s="2"/>
      <c r="BEK191" s="2"/>
      <c r="BEL191" s="2"/>
      <c r="BEM191" s="2"/>
      <c r="BEN191" s="2"/>
      <c r="BEO191" s="2"/>
      <c r="BEP191" s="2"/>
      <c r="BEQ191" s="2"/>
      <c r="BER191" s="2"/>
      <c r="BES191" s="2"/>
      <c r="BET191" s="2"/>
      <c r="BEU191" s="2"/>
      <c r="BEV191" s="2"/>
      <c r="BEW191" s="2"/>
      <c r="BEX191" s="2"/>
      <c r="BEY191" s="2"/>
      <c r="BEZ191" s="2"/>
      <c r="BFA191" s="2"/>
      <c r="BFB191" s="2"/>
      <c r="BFC191" s="2"/>
      <c r="BFD191" s="2"/>
      <c r="BFE191" s="2"/>
      <c r="BFF191" s="2"/>
      <c r="BFG191" s="2"/>
      <c r="BFH191" s="2"/>
      <c r="BFI191" s="2"/>
      <c r="BFJ191" s="2"/>
      <c r="BFK191" s="2"/>
      <c r="BFL191" s="2"/>
      <c r="BFM191" s="2"/>
      <c r="BFN191" s="2"/>
      <c r="BFO191" s="2"/>
      <c r="BFP191" s="2"/>
      <c r="BFQ191" s="2"/>
      <c r="BFR191" s="2"/>
      <c r="BFS191" s="2"/>
      <c r="BFT191" s="2"/>
      <c r="BFU191" s="2"/>
      <c r="BFV191" s="2"/>
      <c r="BFW191" s="2"/>
      <c r="BFX191" s="2"/>
      <c r="BFY191" s="2"/>
      <c r="BFZ191" s="2"/>
      <c r="BGA191" s="2"/>
      <c r="BGB191" s="2"/>
      <c r="BGC191" s="2"/>
      <c r="BGD191" s="2"/>
      <c r="BGE191" s="2"/>
      <c r="BGF191" s="2"/>
      <c r="BGG191" s="2"/>
      <c r="BGH191" s="2"/>
      <c r="BGI191" s="2"/>
      <c r="BGJ191" s="2"/>
      <c r="BGK191" s="2"/>
      <c r="BGL191" s="2"/>
      <c r="BGM191" s="2"/>
      <c r="BGN191" s="2"/>
      <c r="BGO191" s="2"/>
      <c r="BGP191" s="2"/>
      <c r="BGQ191" s="2"/>
      <c r="BGR191" s="2"/>
      <c r="BGS191" s="2"/>
      <c r="BGT191" s="2"/>
      <c r="BGU191" s="2"/>
      <c r="BGV191" s="2"/>
      <c r="BGW191" s="2"/>
      <c r="BGX191" s="2"/>
      <c r="BGY191" s="2"/>
      <c r="BGZ191" s="2"/>
      <c r="BHA191" s="2"/>
      <c r="BHB191" s="2"/>
      <c r="BHC191" s="2"/>
      <c r="BHD191" s="2"/>
      <c r="BHE191" s="2"/>
      <c r="BHF191" s="2"/>
      <c r="BHG191" s="2"/>
      <c r="BHH191" s="2"/>
      <c r="BHI191" s="2"/>
      <c r="BHJ191" s="2"/>
      <c r="BHK191" s="2"/>
      <c r="BHL191" s="2"/>
      <c r="BHM191" s="2"/>
      <c r="BHN191" s="2"/>
      <c r="BHO191" s="2"/>
      <c r="BHP191" s="2"/>
      <c r="BHQ191" s="2"/>
      <c r="BHR191" s="2"/>
      <c r="BHS191" s="2"/>
      <c r="BHT191" s="2"/>
      <c r="BHU191" s="2"/>
      <c r="BHV191" s="2"/>
      <c r="BHW191" s="2"/>
      <c r="BHX191" s="2"/>
      <c r="BHY191" s="2"/>
      <c r="BHZ191" s="2"/>
      <c r="BIA191" s="2"/>
      <c r="BIB191" s="2"/>
      <c r="BIC191" s="2"/>
      <c r="BID191" s="2"/>
      <c r="BIE191" s="2"/>
      <c r="BIF191" s="2"/>
      <c r="BIG191" s="2"/>
      <c r="BIH191" s="2"/>
      <c r="BII191" s="2"/>
      <c r="BIJ191" s="2"/>
      <c r="BIK191" s="2"/>
      <c r="BIL191" s="2"/>
      <c r="BIM191" s="2"/>
      <c r="BIN191" s="2"/>
      <c r="BIO191" s="2"/>
      <c r="BIP191" s="2"/>
      <c r="BIQ191" s="2"/>
      <c r="BIR191" s="2"/>
      <c r="BIS191" s="2"/>
      <c r="BIT191" s="2"/>
      <c r="BIU191" s="2"/>
      <c r="BIV191" s="2"/>
      <c r="BIW191" s="2"/>
      <c r="BIX191" s="2"/>
      <c r="BIY191" s="2"/>
      <c r="BIZ191" s="2"/>
      <c r="BJA191" s="2"/>
      <c r="BJB191" s="2"/>
      <c r="BJC191" s="2"/>
      <c r="BJD191" s="2"/>
      <c r="BJE191" s="2"/>
      <c r="BJF191" s="2"/>
      <c r="BJG191" s="2"/>
      <c r="BJH191" s="2"/>
      <c r="BJI191" s="2"/>
      <c r="BJJ191" s="2"/>
      <c r="BJK191" s="2"/>
      <c r="BJL191" s="2"/>
      <c r="BJM191" s="2"/>
      <c r="BJN191" s="2"/>
      <c r="BJO191" s="2"/>
      <c r="BJP191" s="2"/>
      <c r="BJQ191" s="2"/>
      <c r="BJR191" s="2"/>
      <c r="BJS191" s="2"/>
      <c r="BJT191" s="2"/>
      <c r="BJU191" s="2"/>
      <c r="BJV191" s="2"/>
      <c r="BJW191" s="2"/>
      <c r="BJX191" s="2"/>
      <c r="BJY191" s="2"/>
      <c r="BJZ191" s="2"/>
      <c r="BKA191" s="2"/>
      <c r="BKB191" s="2"/>
      <c r="BKC191" s="2"/>
      <c r="BKD191" s="2"/>
      <c r="BKE191" s="2"/>
      <c r="BKF191" s="2"/>
      <c r="BKG191" s="2"/>
      <c r="BKH191" s="2"/>
      <c r="BKI191" s="2"/>
      <c r="BKJ191" s="2"/>
      <c r="BKK191" s="2"/>
      <c r="BKL191" s="2"/>
      <c r="BKM191" s="2"/>
      <c r="BKN191" s="2"/>
      <c r="BKO191" s="2"/>
      <c r="BKP191" s="2"/>
      <c r="BKQ191" s="2"/>
      <c r="BKR191" s="2"/>
      <c r="BKS191" s="2"/>
      <c r="BKT191" s="2"/>
      <c r="BKU191" s="2"/>
      <c r="BKV191" s="2"/>
      <c r="BKW191" s="2"/>
      <c r="BKX191" s="2"/>
      <c r="BKY191" s="2"/>
      <c r="BKZ191" s="2"/>
      <c r="BLA191" s="2"/>
      <c r="BLB191" s="2"/>
      <c r="BLC191" s="2"/>
      <c r="BLD191" s="2"/>
      <c r="BLE191" s="2"/>
      <c r="BLF191" s="2"/>
      <c r="BLG191" s="2"/>
      <c r="BLH191" s="2"/>
      <c r="BLI191" s="2"/>
      <c r="BLJ191" s="2"/>
      <c r="BLK191" s="2"/>
      <c r="BLL191" s="2"/>
      <c r="BLM191" s="2"/>
      <c r="BLN191" s="2"/>
      <c r="BLO191" s="2"/>
      <c r="BLP191" s="2"/>
      <c r="BLQ191" s="2"/>
      <c r="BLR191" s="2"/>
      <c r="BLS191" s="2"/>
      <c r="BLT191" s="2"/>
      <c r="BLU191" s="2"/>
      <c r="BLV191" s="2"/>
      <c r="BLW191" s="2"/>
      <c r="BLX191" s="2"/>
      <c r="BLY191" s="2"/>
      <c r="BLZ191" s="2"/>
      <c r="BMA191" s="2"/>
      <c r="BMB191" s="2"/>
      <c r="BMC191" s="2"/>
      <c r="BMD191" s="2"/>
      <c r="BME191" s="2"/>
      <c r="BMF191" s="2"/>
      <c r="BMG191" s="2"/>
      <c r="BMH191" s="2"/>
      <c r="BMI191" s="2"/>
      <c r="BMJ191" s="2"/>
      <c r="BMK191" s="2"/>
      <c r="BML191" s="2"/>
      <c r="BMM191" s="2"/>
      <c r="BMN191" s="2"/>
      <c r="BMO191" s="2"/>
      <c r="BMP191" s="2"/>
      <c r="BMQ191" s="2"/>
      <c r="BMR191" s="2"/>
      <c r="BMS191" s="2"/>
      <c r="BMT191" s="2"/>
      <c r="BMU191" s="2"/>
      <c r="BMV191" s="2"/>
      <c r="BMW191" s="2"/>
      <c r="BMX191" s="2"/>
      <c r="BMY191" s="2"/>
      <c r="BMZ191" s="2"/>
      <c r="BNA191" s="2"/>
      <c r="BNB191" s="2"/>
      <c r="BNC191" s="2"/>
      <c r="BND191" s="2"/>
      <c r="BNE191" s="2"/>
      <c r="BNF191" s="2"/>
      <c r="BNG191" s="2"/>
      <c r="BNH191" s="2"/>
      <c r="BNI191" s="2"/>
      <c r="BNJ191" s="2"/>
      <c r="BNK191" s="2"/>
      <c r="BNL191" s="2"/>
      <c r="BNM191" s="2"/>
      <c r="BNN191" s="2"/>
      <c r="BNO191" s="2"/>
      <c r="BNP191" s="2"/>
      <c r="BNQ191" s="2"/>
      <c r="BNR191" s="2"/>
      <c r="BNS191" s="2"/>
      <c r="BNT191" s="2"/>
      <c r="BNU191" s="2"/>
      <c r="BNV191" s="2"/>
      <c r="BNW191" s="2"/>
      <c r="BNX191" s="2"/>
      <c r="BNY191" s="2"/>
      <c r="BNZ191" s="2"/>
      <c r="BOA191" s="2"/>
      <c r="BOB191" s="2"/>
      <c r="BOC191" s="2"/>
      <c r="BOD191" s="2"/>
      <c r="BOE191" s="2"/>
      <c r="BOF191" s="2"/>
      <c r="BOG191" s="2"/>
      <c r="BOH191" s="2"/>
      <c r="BOI191" s="2"/>
      <c r="BOJ191" s="2"/>
      <c r="BOK191" s="2"/>
      <c r="BOL191" s="2"/>
      <c r="BOM191" s="2"/>
      <c r="BON191" s="2"/>
      <c r="BOO191" s="2"/>
      <c r="BOP191" s="2"/>
      <c r="BOQ191" s="2"/>
      <c r="BOR191" s="2"/>
      <c r="BOS191" s="2"/>
      <c r="BOT191" s="2"/>
      <c r="BOU191" s="2"/>
      <c r="BOV191" s="2"/>
      <c r="BOW191" s="2"/>
      <c r="BOX191" s="2"/>
      <c r="BOY191" s="2"/>
      <c r="BOZ191" s="2"/>
      <c r="BPA191" s="2"/>
      <c r="BPB191" s="2"/>
      <c r="BPC191" s="2"/>
      <c r="BPD191" s="2"/>
      <c r="BPE191" s="2"/>
      <c r="BPF191" s="2"/>
      <c r="BPG191" s="2"/>
      <c r="BPH191" s="2"/>
      <c r="BPI191" s="2"/>
      <c r="BPJ191" s="2"/>
      <c r="BPK191" s="2"/>
      <c r="BPL191" s="2"/>
      <c r="BPM191" s="2"/>
      <c r="BPN191" s="2"/>
      <c r="BPO191" s="2"/>
      <c r="BPP191" s="2"/>
      <c r="BPQ191" s="2"/>
      <c r="BPR191" s="2"/>
      <c r="BPS191" s="2"/>
      <c r="BPT191" s="2"/>
      <c r="BPU191" s="2"/>
      <c r="BPV191" s="2"/>
      <c r="BPW191" s="2"/>
      <c r="BPX191" s="2"/>
      <c r="BPY191" s="2"/>
      <c r="BPZ191" s="2"/>
      <c r="BQA191" s="2"/>
      <c r="BQB191" s="2"/>
      <c r="BQC191" s="2"/>
      <c r="BQD191" s="2"/>
      <c r="BQE191" s="2"/>
      <c r="BQF191" s="2"/>
      <c r="BQG191" s="2"/>
      <c r="BQH191" s="2"/>
      <c r="BQI191" s="2"/>
      <c r="BQJ191" s="2"/>
      <c r="BQK191" s="2"/>
      <c r="BQL191" s="2"/>
      <c r="BQM191" s="2"/>
      <c r="BQN191" s="2"/>
      <c r="BQO191" s="2"/>
      <c r="BQP191" s="2"/>
      <c r="BQQ191" s="2"/>
      <c r="BQR191" s="2"/>
      <c r="BQS191" s="2"/>
      <c r="BQT191" s="2"/>
      <c r="BQU191" s="2"/>
      <c r="BQV191" s="2"/>
      <c r="BQW191" s="2"/>
      <c r="BQX191" s="2"/>
      <c r="BQY191" s="2"/>
      <c r="BQZ191" s="2"/>
      <c r="BRA191" s="2"/>
      <c r="BRB191" s="2"/>
      <c r="BRC191" s="2"/>
      <c r="BRD191" s="2"/>
      <c r="BRE191" s="2"/>
      <c r="BRF191" s="2"/>
      <c r="BRG191" s="2"/>
      <c r="BRH191" s="2"/>
      <c r="BRI191" s="2"/>
      <c r="BRJ191" s="2"/>
      <c r="BRK191" s="2"/>
      <c r="BRL191" s="2"/>
      <c r="BRM191" s="2"/>
      <c r="BRN191" s="2"/>
      <c r="BRO191" s="2"/>
      <c r="BRP191" s="2"/>
      <c r="BRQ191" s="2"/>
      <c r="BRR191" s="2"/>
      <c r="BRS191" s="2"/>
      <c r="BRT191" s="2"/>
      <c r="BRU191" s="2"/>
      <c r="BRV191" s="2"/>
      <c r="BRW191" s="2"/>
      <c r="BRX191" s="2"/>
      <c r="BRY191" s="2"/>
      <c r="BRZ191" s="2"/>
      <c r="BSA191" s="2"/>
      <c r="BSB191" s="2"/>
      <c r="BSC191" s="2"/>
      <c r="BSD191" s="2"/>
      <c r="BSE191" s="2"/>
      <c r="BSF191" s="2"/>
      <c r="BSG191" s="2"/>
      <c r="BSH191" s="2"/>
      <c r="BSI191" s="2"/>
      <c r="BSJ191" s="2"/>
      <c r="BSK191" s="2"/>
      <c r="BSL191" s="2"/>
      <c r="BSM191" s="2"/>
      <c r="BSN191" s="2"/>
      <c r="BSO191" s="2"/>
      <c r="BSP191" s="2"/>
      <c r="BSQ191" s="2"/>
      <c r="BSR191" s="2"/>
      <c r="BSS191" s="2"/>
      <c r="BST191" s="2"/>
      <c r="BSU191" s="2"/>
      <c r="BSV191" s="2"/>
      <c r="BSW191" s="2"/>
      <c r="BSX191" s="2"/>
      <c r="BSY191" s="2"/>
      <c r="BSZ191" s="2"/>
      <c r="BTA191" s="2"/>
      <c r="BTB191" s="2"/>
      <c r="BTC191" s="2"/>
      <c r="BTD191" s="2"/>
      <c r="BTE191" s="2"/>
      <c r="BTF191" s="2"/>
      <c r="BTG191" s="2"/>
      <c r="BTH191" s="2"/>
      <c r="BTI191" s="2"/>
      <c r="BTJ191" s="2"/>
      <c r="BTK191" s="2"/>
      <c r="BTL191" s="2"/>
      <c r="BTM191" s="2"/>
      <c r="BTN191" s="2"/>
      <c r="BTO191" s="2"/>
      <c r="BTP191" s="2"/>
      <c r="BTQ191" s="2"/>
      <c r="BTR191" s="2"/>
      <c r="BTS191" s="2"/>
      <c r="BTT191" s="2"/>
      <c r="BTU191" s="2"/>
      <c r="BTV191" s="2"/>
      <c r="BTW191" s="2"/>
      <c r="BTX191" s="2"/>
    </row>
    <row r="192" spans="1:1896" s="2" customFormat="1" x14ac:dyDescent="0.2">
      <c r="A192" s="8" t="s">
        <v>1183</v>
      </c>
      <c r="B192" s="8" t="s">
        <v>1184</v>
      </c>
      <c r="C192" s="8" t="s">
        <v>1185</v>
      </c>
      <c r="D192" s="8" t="s">
        <v>19</v>
      </c>
      <c r="E192" s="8" t="s">
        <v>29</v>
      </c>
      <c r="F192" s="10" t="s">
        <v>88</v>
      </c>
      <c r="G192" s="10" t="s">
        <v>37</v>
      </c>
      <c r="H192" s="10" t="s">
        <v>22</v>
      </c>
      <c r="I192" s="10" t="s">
        <v>89</v>
      </c>
      <c r="J192" s="10" t="s">
        <v>90</v>
      </c>
      <c r="K192" s="10" t="s">
        <v>91</v>
      </c>
      <c r="L192" s="10" t="s">
        <v>92</v>
      </c>
      <c r="M192" s="10" t="s">
        <v>93</v>
      </c>
      <c r="N192" s="10" t="s">
        <v>37</v>
      </c>
      <c r="O192" s="10" t="s">
        <v>746</v>
      </c>
      <c r="P192" s="10" t="s">
        <v>747</v>
      </c>
    </row>
    <row r="193" spans="1:1896" s="2" customFormat="1" x14ac:dyDescent="0.2">
      <c r="A193" s="8" t="s">
        <v>589</v>
      </c>
      <c r="B193" s="8" t="s">
        <v>590</v>
      </c>
      <c r="C193" s="8" t="s">
        <v>591</v>
      </c>
      <c r="D193" s="8" t="s">
        <v>19</v>
      </c>
      <c r="E193" s="8" t="s">
        <v>20</v>
      </c>
      <c r="F193" s="10" t="s">
        <v>88</v>
      </c>
      <c r="G193" s="10" t="s">
        <v>37</v>
      </c>
      <c r="H193" s="10" t="s">
        <v>22</v>
      </c>
      <c r="I193" s="10" t="s">
        <v>89</v>
      </c>
      <c r="J193" s="10" t="s">
        <v>90</v>
      </c>
      <c r="K193" s="10" t="s">
        <v>91</v>
      </c>
      <c r="L193" s="10" t="s">
        <v>92</v>
      </c>
      <c r="M193" s="10" t="s">
        <v>93</v>
      </c>
      <c r="N193" s="10" t="s">
        <v>1258</v>
      </c>
      <c r="O193" s="10" t="s">
        <v>1344</v>
      </c>
      <c r="P193" s="10" t="s">
        <v>1345</v>
      </c>
    </row>
    <row r="194" spans="1:1896" s="2" customFormat="1" x14ac:dyDescent="0.2">
      <c r="A194" s="8" t="s">
        <v>576</v>
      </c>
      <c r="B194" s="8" t="s">
        <v>577</v>
      </c>
      <c r="C194" s="8" t="s">
        <v>578</v>
      </c>
      <c r="D194" s="8" t="s">
        <v>19</v>
      </c>
      <c r="E194" s="8" t="s">
        <v>20</v>
      </c>
      <c r="F194" s="10" t="s">
        <v>88</v>
      </c>
      <c r="G194" s="10" t="s">
        <v>37</v>
      </c>
      <c r="H194" s="10" t="s">
        <v>22</v>
      </c>
      <c r="I194" s="10" t="s">
        <v>89</v>
      </c>
      <c r="J194" s="10" t="s">
        <v>90</v>
      </c>
      <c r="K194" s="10" t="s">
        <v>91</v>
      </c>
      <c r="L194" s="10" t="s">
        <v>92</v>
      </c>
      <c r="M194" s="10" t="s">
        <v>93</v>
      </c>
      <c r="N194" s="10" t="s">
        <v>1258</v>
      </c>
      <c r="O194" s="10" t="s">
        <v>1344</v>
      </c>
      <c r="P194" s="10" t="s">
        <v>1345</v>
      </c>
    </row>
    <row r="195" spans="1:1896" s="2" customFormat="1" x14ac:dyDescent="0.2">
      <c r="A195" s="8" t="s">
        <v>1024</v>
      </c>
      <c r="B195" s="8" t="s">
        <v>1025</v>
      </c>
      <c r="C195" s="8" t="s">
        <v>1026</v>
      </c>
      <c r="D195" s="8" t="s">
        <v>19</v>
      </c>
      <c r="E195" s="8" t="s">
        <v>29</v>
      </c>
      <c r="F195" s="10" t="s">
        <v>88</v>
      </c>
      <c r="G195" s="10" t="s">
        <v>37</v>
      </c>
      <c r="H195" s="10" t="s">
        <v>22</v>
      </c>
      <c r="I195" s="10" t="s">
        <v>89</v>
      </c>
      <c r="J195" s="10" t="s">
        <v>90</v>
      </c>
      <c r="K195" s="10" t="s">
        <v>91</v>
      </c>
      <c r="L195" s="10" t="s">
        <v>92</v>
      </c>
      <c r="M195" s="10" t="s">
        <v>93</v>
      </c>
      <c r="N195" s="10" t="s">
        <v>25</v>
      </c>
      <c r="O195" s="10" t="s">
        <v>94</v>
      </c>
      <c r="P195" s="10" t="s">
        <v>95</v>
      </c>
    </row>
    <row r="196" spans="1:1896" s="2" customFormat="1" x14ac:dyDescent="0.2">
      <c r="A196" s="8" t="s">
        <v>1056</v>
      </c>
      <c r="B196" s="8" t="s">
        <v>1057</v>
      </c>
      <c r="C196" s="8" t="s">
        <v>1058</v>
      </c>
      <c r="D196" s="8" t="s">
        <v>19</v>
      </c>
      <c r="E196" s="8" t="s">
        <v>20</v>
      </c>
      <c r="F196" s="10" t="s">
        <v>88</v>
      </c>
      <c r="G196" s="10" t="s">
        <v>37</v>
      </c>
      <c r="H196" s="10" t="s">
        <v>22</v>
      </c>
      <c r="I196" s="10" t="s">
        <v>89</v>
      </c>
      <c r="J196" s="10" t="s">
        <v>90</v>
      </c>
      <c r="K196" s="10" t="s">
        <v>91</v>
      </c>
      <c r="L196" s="10" t="s">
        <v>92</v>
      </c>
      <c r="M196" s="10" t="s">
        <v>93</v>
      </c>
      <c r="N196" s="10" t="s">
        <v>25</v>
      </c>
      <c r="O196" s="10" t="s">
        <v>94</v>
      </c>
      <c r="P196" s="10" t="s">
        <v>95</v>
      </c>
    </row>
    <row r="197" spans="1:1896" s="2" customFormat="1" x14ac:dyDescent="0.2">
      <c r="A197" s="8" t="s">
        <v>609</v>
      </c>
      <c r="B197" s="8" t="s">
        <v>610</v>
      </c>
      <c r="C197" s="8" t="s">
        <v>611</v>
      </c>
      <c r="D197" s="8" t="s">
        <v>19</v>
      </c>
      <c r="E197" s="8" t="s">
        <v>20</v>
      </c>
      <c r="F197" s="10" t="s">
        <v>88</v>
      </c>
      <c r="G197" s="10" t="s">
        <v>37</v>
      </c>
      <c r="H197" s="10" t="s">
        <v>22</v>
      </c>
      <c r="I197" s="10" t="s">
        <v>89</v>
      </c>
      <c r="J197" s="10" t="s">
        <v>90</v>
      </c>
      <c r="K197" s="10" t="s">
        <v>91</v>
      </c>
      <c r="L197" s="10" t="s">
        <v>92</v>
      </c>
      <c r="M197" s="10" t="s">
        <v>93</v>
      </c>
      <c r="N197" s="10" t="s">
        <v>1275</v>
      </c>
      <c r="O197" s="10" t="s">
        <v>1349</v>
      </c>
      <c r="P197" s="10" t="s">
        <v>1350</v>
      </c>
    </row>
    <row r="198" spans="1:1896" s="3" customFormat="1" x14ac:dyDescent="0.2">
      <c r="A198" s="8" t="s">
        <v>620</v>
      </c>
      <c r="B198" s="8" t="s">
        <v>621</v>
      </c>
      <c r="C198" s="8" t="s">
        <v>622</v>
      </c>
      <c r="D198" s="8" t="s">
        <v>19</v>
      </c>
      <c r="E198" s="8" t="s">
        <v>20</v>
      </c>
      <c r="F198" s="10" t="s">
        <v>88</v>
      </c>
      <c r="G198" s="10" t="s">
        <v>37</v>
      </c>
      <c r="H198" s="10" t="s">
        <v>22</v>
      </c>
      <c r="I198" s="10" t="s">
        <v>89</v>
      </c>
      <c r="J198" s="10" t="s">
        <v>90</v>
      </c>
      <c r="K198" s="10" t="s">
        <v>91</v>
      </c>
      <c r="L198" s="10" t="s">
        <v>92</v>
      </c>
      <c r="M198" s="10" t="s">
        <v>93</v>
      </c>
      <c r="N198" s="10" t="s">
        <v>25</v>
      </c>
      <c r="O198" s="10" t="s">
        <v>94</v>
      </c>
      <c r="P198" s="10" t="s">
        <v>95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  <c r="KF198" s="2"/>
      <c r="KG198" s="2"/>
      <c r="KH198" s="2"/>
      <c r="KI198" s="2"/>
      <c r="KJ198" s="2"/>
      <c r="KK198" s="2"/>
      <c r="KL198" s="2"/>
      <c r="KM198" s="2"/>
      <c r="KN198" s="2"/>
      <c r="KO198" s="2"/>
      <c r="KP198" s="2"/>
      <c r="KQ198" s="2"/>
      <c r="KR198" s="2"/>
      <c r="KS198" s="2"/>
      <c r="KT198" s="2"/>
      <c r="KU198" s="2"/>
      <c r="KV198" s="2"/>
      <c r="KW198" s="2"/>
      <c r="KX198" s="2"/>
      <c r="KY198" s="2"/>
      <c r="KZ198" s="2"/>
      <c r="LA198" s="2"/>
      <c r="LB198" s="2"/>
      <c r="LC198" s="2"/>
      <c r="LD198" s="2"/>
      <c r="LE198" s="2"/>
      <c r="LF198" s="2"/>
      <c r="LG198" s="2"/>
      <c r="LH198" s="2"/>
      <c r="LI198" s="2"/>
      <c r="LJ198" s="2"/>
      <c r="LK198" s="2"/>
      <c r="LL198" s="2"/>
      <c r="LM198" s="2"/>
      <c r="LN198" s="2"/>
      <c r="LO198" s="2"/>
      <c r="LP198" s="2"/>
      <c r="LQ198" s="2"/>
      <c r="LR198" s="2"/>
      <c r="LS198" s="2"/>
      <c r="LT198" s="2"/>
      <c r="LU198" s="2"/>
      <c r="LV198" s="2"/>
      <c r="LW198" s="2"/>
      <c r="LX198" s="2"/>
      <c r="LY198" s="2"/>
      <c r="LZ198" s="2"/>
      <c r="MA198" s="2"/>
      <c r="MB198" s="2"/>
      <c r="MC198" s="2"/>
      <c r="MD198" s="2"/>
      <c r="ME198" s="2"/>
      <c r="MF198" s="2"/>
      <c r="MG198" s="2"/>
      <c r="MH198" s="2"/>
      <c r="MI198" s="2"/>
      <c r="MJ198" s="2"/>
      <c r="MK198" s="2"/>
      <c r="ML198" s="2"/>
      <c r="MM198" s="2"/>
      <c r="MN198" s="2"/>
      <c r="MO198" s="2"/>
      <c r="MP198" s="2"/>
      <c r="MQ198" s="2"/>
      <c r="MR198" s="2"/>
      <c r="MS198" s="2"/>
      <c r="MT198" s="2"/>
      <c r="MU198" s="2"/>
      <c r="MV198" s="2"/>
      <c r="MW198" s="2"/>
      <c r="MX198" s="2"/>
      <c r="MY198" s="2"/>
      <c r="MZ198" s="2"/>
      <c r="NA198" s="2"/>
      <c r="NB198" s="2"/>
      <c r="NC198" s="2"/>
      <c r="ND198" s="2"/>
      <c r="NE198" s="2"/>
      <c r="NF198" s="2"/>
      <c r="NG198" s="2"/>
      <c r="NH198" s="2"/>
      <c r="NI198" s="2"/>
      <c r="NJ198" s="2"/>
      <c r="NK198" s="2"/>
      <c r="NL198" s="2"/>
      <c r="NM198" s="2"/>
      <c r="NN198" s="2"/>
      <c r="NO198" s="2"/>
      <c r="NP198" s="2"/>
      <c r="NQ198" s="2"/>
      <c r="NR198" s="2"/>
      <c r="NS198" s="2"/>
      <c r="NT198" s="2"/>
      <c r="NU198" s="2"/>
      <c r="NV198" s="2"/>
      <c r="NW198" s="2"/>
      <c r="NX198" s="2"/>
      <c r="NY198" s="2"/>
      <c r="NZ198" s="2"/>
      <c r="OA198" s="2"/>
      <c r="OB198" s="2"/>
      <c r="OC198" s="2"/>
      <c r="OD198" s="2"/>
      <c r="OE198" s="2"/>
      <c r="OF198" s="2"/>
      <c r="OG198" s="2"/>
      <c r="OH198" s="2"/>
      <c r="OI198" s="2"/>
      <c r="OJ198" s="2"/>
      <c r="OK198" s="2"/>
      <c r="OL198" s="2"/>
      <c r="OM198" s="2"/>
      <c r="ON198" s="2"/>
      <c r="OO198" s="2"/>
      <c r="OP198" s="2"/>
      <c r="OQ198" s="2"/>
      <c r="OR198" s="2"/>
      <c r="OS198" s="2"/>
      <c r="OT198" s="2"/>
      <c r="OU198" s="2"/>
      <c r="OV198" s="2"/>
      <c r="OW198" s="2"/>
      <c r="OX198" s="2"/>
      <c r="OY198" s="2"/>
      <c r="OZ198" s="2"/>
      <c r="PA198" s="2"/>
      <c r="PB198" s="2"/>
      <c r="PC198" s="2"/>
      <c r="PD198" s="2"/>
      <c r="PE198" s="2"/>
      <c r="PF198" s="2"/>
      <c r="PG198" s="2"/>
      <c r="PH198" s="2"/>
      <c r="PI198" s="2"/>
      <c r="PJ198" s="2"/>
      <c r="PK198" s="2"/>
      <c r="PL198" s="2"/>
      <c r="PM198" s="2"/>
      <c r="PN198" s="2"/>
      <c r="PO198" s="2"/>
      <c r="PP198" s="2"/>
      <c r="PQ198" s="2"/>
      <c r="PR198" s="2"/>
      <c r="PS198" s="2"/>
      <c r="PT198" s="2"/>
      <c r="PU198" s="2"/>
      <c r="PV198" s="2"/>
      <c r="PW198" s="2"/>
      <c r="PX198" s="2"/>
      <c r="PY198" s="2"/>
      <c r="PZ198" s="2"/>
      <c r="QA198" s="2"/>
      <c r="QB198" s="2"/>
      <c r="QC198" s="2"/>
      <c r="QD198" s="2"/>
      <c r="QE198" s="2"/>
      <c r="QF198" s="2"/>
      <c r="QG198" s="2"/>
      <c r="QH198" s="2"/>
      <c r="QI198" s="2"/>
      <c r="QJ198" s="2"/>
      <c r="QK198" s="2"/>
      <c r="QL198" s="2"/>
      <c r="QM198" s="2"/>
      <c r="QN198" s="2"/>
      <c r="QO198" s="2"/>
      <c r="QP198" s="2"/>
      <c r="QQ198" s="2"/>
      <c r="QR198" s="2"/>
      <c r="QS198" s="2"/>
      <c r="QT198" s="2"/>
      <c r="QU198" s="2"/>
      <c r="QV198" s="2"/>
      <c r="QW198" s="2"/>
      <c r="QX198" s="2"/>
      <c r="QY198" s="2"/>
      <c r="QZ198" s="2"/>
      <c r="RA198" s="2"/>
      <c r="RB198" s="2"/>
      <c r="RC198" s="2"/>
      <c r="RD198" s="2"/>
      <c r="RE198" s="2"/>
      <c r="RF198" s="2"/>
      <c r="RG198" s="2"/>
      <c r="RH198" s="2"/>
      <c r="RI198" s="2"/>
      <c r="RJ198" s="2"/>
      <c r="RK198" s="2"/>
      <c r="RL198" s="2"/>
      <c r="RM198" s="2"/>
      <c r="RN198" s="2"/>
      <c r="RO198" s="2"/>
      <c r="RP198" s="2"/>
      <c r="RQ198" s="2"/>
      <c r="RR198" s="2"/>
      <c r="RS198" s="2"/>
      <c r="RT198" s="2"/>
      <c r="RU198" s="2"/>
      <c r="RV198" s="2"/>
      <c r="RW198" s="2"/>
      <c r="RX198" s="2"/>
      <c r="RY198" s="2"/>
      <c r="RZ198" s="2"/>
      <c r="SA198" s="2"/>
      <c r="SB198" s="2"/>
      <c r="SC198" s="2"/>
      <c r="SD198" s="2"/>
      <c r="SE198" s="2"/>
      <c r="SF198" s="2"/>
      <c r="SG198" s="2"/>
      <c r="SH198" s="2"/>
      <c r="SI198" s="2"/>
      <c r="SJ198" s="2"/>
      <c r="SK198" s="2"/>
      <c r="SL198" s="2"/>
      <c r="SM198" s="2"/>
      <c r="SN198" s="2"/>
      <c r="SO198" s="2"/>
      <c r="SP198" s="2"/>
      <c r="SQ198" s="2"/>
      <c r="SR198" s="2"/>
      <c r="SS198" s="2"/>
      <c r="ST198" s="2"/>
      <c r="SU198" s="2"/>
      <c r="SV198" s="2"/>
      <c r="SW198" s="2"/>
      <c r="SX198" s="2"/>
      <c r="SY198" s="2"/>
      <c r="SZ198" s="2"/>
      <c r="TA198" s="2"/>
      <c r="TB198" s="2"/>
      <c r="TC198" s="2"/>
      <c r="TD198" s="2"/>
      <c r="TE198" s="2"/>
      <c r="TF198" s="2"/>
      <c r="TG198" s="2"/>
      <c r="TH198" s="2"/>
      <c r="TI198" s="2"/>
      <c r="TJ198" s="2"/>
      <c r="TK198" s="2"/>
      <c r="TL198" s="2"/>
      <c r="TM198" s="2"/>
      <c r="TN198" s="2"/>
      <c r="TO198" s="2"/>
      <c r="TP198" s="2"/>
      <c r="TQ198" s="2"/>
      <c r="TR198" s="2"/>
      <c r="TS198" s="2"/>
      <c r="TT198" s="2"/>
      <c r="TU198" s="2"/>
      <c r="TV198" s="2"/>
      <c r="TW198" s="2"/>
      <c r="TX198" s="2"/>
      <c r="TY198" s="2"/>
      <c r="TZ198" s="2"/>
      <c r="UA198" s="2"/>
      <c r="UB198" s="2"/>
      <c r="UC198" s="2"/>
      <c r="UD198" s="2"/>
      <c r="UE198" s="2"/>
      <c r="UF198" s="2"/>
      <c r="UG198" s="2"/>
      <c r="UH198" s="2"/>
      <c r="UI198" s="2"/>
      <c r="UJ198" s="2"/>
      <c r="UK198" s="2"/>
      <c r="UL198" s="2"/>
      <c r="UM198" s="2"/>
      <c r="UN198" s="2"/>
      <c r="UO198" s="2"/>
      <c r="UP198" s="2"/>
      <c r="UQ198" s="2"/>
      <c r="UR198" s="2"/>
      <c r="US198" s="2"/>
      <c r="UT198" s="2"/>
      <c r="UU198" s="2"/>
      <c r="UV198" s="2"/>
      <c r="UW198" s="2"/>
      <c r="UX198" s="2"/>
      <c r="UY198" s="2"/>
      <c r="UZ198" s="2"/>
      <c r="VA198" s="2"/>
      <c r="VB198" s="2"/>
      <c r="VC198" s="2"/>
      <c r="VD198" s="2"/>
      <c r="VE198" s="2"/>
      <c r="VF198" s="2"/>
      <c r="VG198" s="2"/>
      <c r="VH198" s="2"/>
      <c r="VI198" s="2"/>
      <c r="VJ198" s="2"/>
      <c r="VK198" s="2"/>
      <c r="VL198" s="2"/>
      <c r="VM198" s="2"/>
      <c r="VN198" s="2"/>
      <c r="VO198" s="2"/>
      <c r="VP198" s="2"/>
      <c r="VQ198" s="2"/>
      <c r="VR198" s="2"/>
      <c r="VS198" s="2"/>
      <c r="VT198" s="2"/>
      <c r="VU198" s="2"/>
      <c r="VV198" s="2"/>
      <c r="VW198" s="2"/>
      <c r="VX198" s="2"/>
      <c r="VY198" s="2"/>
      <c r="VZ198" s="2"/>
      <c r="WA198" s="2"/>
      <c r="WB198" s="2"/>
      <c r="WC198" s="2"/>
      <c r="WD198" s="2"/>
      <c r="WE198" s="2"/>
      <c r="WF198" s="2"/>
      <c r="WG198" s="2"/>
      <c r="WH198" s="2"/>
      <c r="WI198" s="2"/>
      <c r="WJ198" s="2"/>
      <c r="WK198" s="2"/>
      <c r="WL198" s="2"/>
      <c r="WM198" s="2"/>
      <c r="WN198" s="2"/>
      <c r="WO198" s="2"/>
      <c r="WP198" s="2"/>
      <c r="WQ198" s="2"/>
      <c r="WR198" s="2"/>
      <c r="WS198" s="2"/>
      <c r="WT198" s="2"/>
      <c r="WU198" s="2"/>
      <c r="WV198" s="2"/>
      <c r="WW198" s="2"/>
      <c r="WX198" s="2"/>
      <c r="WY198" s="2"/>
      <c r="WZ198" s="2"/>
      <c r="XA198" s="2"/>
      <c r="XB198" s="2"/>
      <c r="XC198" s="2"/>
      <c r="XD198" s="2"/>
      <c r="XE198" s="2"/>
      <c r="XF198" s="2"/>
      <c r="XG198" s="2"/>
      <c r="XH198" s="2"/>
      <c r="XI198" s="2"/>
      <c r="XJ198" s="2"/>
      <c r="XK198" s="2"/>
      <c r="XL198" s="2"/>
      <c r="XM198" s="2"/>
      <c r="XN198" s="2"/>
      <c r="XO198" s="2"/>
      <c r="XP198" s="2"/>
      <c r="XQ198" s="2"/>
      <c r="XR198" s="2"/>
      <c r="XS198" s="2"/>
      <c r="XT198" s="2"/>
      <c r="XU198" s="2"/>
      <c r="XV198" s="2"/>
      <c r="XW198" s="2"/>
      <c r="XX198" s="2"/>
      <c r="XY198" s="2"/>
      <c r="XZ198" s="2"/>
      <c r="YA198" s="2"/>
      <c r="YB198" s="2"/>
      <c r="YC198" s="2"/>
      <c r="YD198" s="2"/>
      <c r="YE198" s="2"/>
      <c r="YF198" s="2"/>
      <c r="YG198" s="2"/>
      <c r="YH198" s="2"/>
      <c r="YI198" s="2"/>
      <c r="YJ198" s="2"/>
      <c r="YK198" s="2"/>
      <c r="YL198" s="2"/>
      <c r="YM198" s="2"/>
      <c r="YN198" s="2"/>
      <c r="YO198" s="2"/>
      <c r="YP198" s="2"/>
      <c r="YQ198" s="2"/>
      <c r="YR198" s="2"/>
      <c r="YS198" s="2"/>
      <c r="YT198" s="2"/>
      <c r="YU198" s="2"/>
      <c r="YV198" s="2"/>
      <c r="YW198" s="2"/>
      <c r="YX198" s="2"/>
      <c r="YY198" s="2"/>
      <c r="YZ198" s="2"/>
      <c r="ZA198" s="2"/>
      <c r="ZB198" s="2"/>
      <c r="ZC198" s="2"/>
      <c r="ZD198" s="2"/>
      <c r="ZE198" s="2"/>
      <c r="ZF198" s="2"/>
      <c r="ZG198" s="2"/>
      <c r="ZH198" s="2"/>
      <c r="ZI198" s="2"/>
      <c r="ZJ198" s="2"/>
      <c r="ZK198" s="2"/>
      <c r="ZL198" s="2"/>
      <c r="ZM198" s="2"/>
      <c r="ZN198" s="2"/>
      <c r="ZO198" s="2"/>
      <c r="ZP198" s="2"/>
      <c r="ZQ198" s="2"/>
      <c r="ZR198" s="2"/>
      <c r="ZS198" s="2"/>
      <c r="ZT198" s="2"/>
      <c r="ZU198" s="2"/>
      <c r="ZV198" s="2"/>
      <c r="ZW198" s="2"/>
      <c r="ZX198" s="2"/>
      <c r="ZY198" s="2"/>
      <c r="ZZ198" s="2"/>
      <c r="AAA198" s="2"/>
      <c r="AAB198" s="2"/>
      <c r="AAC198" s="2"/>
      <c r="AAD198" s="2"/>
      <c r="AAE198" s="2"/>
      <c r="AAF198" s="2"/>
      <c r="AAG198" s="2"/>
      <c r="AAH198" s="2"/>
      <c r="AAI198" s="2"/>
      <c r="AAJ198" s="2"/>
      <c r="AAK198" s="2"/>
      <c r="AAL198" s="2"/>
      <c r="AAM198" s="2"/>
      <c r="AAN198" s="2"/>
      <c r="AAO198" s="2"/>
      <c r="AAP198" s="2"/>
      <c r="AAQ198" s="2"/>
      <c r="AAR198" s="2"/>
      <c r="AAS198" s="2"/>
      <c r="AAT198" s="2"/>
      <c r="AAU198" s="2"/>
      <c r="AAV198" s="2"/>
      <c r="AAW198" s="2"/>
      <c r="AAX198" s="2"/>
      <c r="AAY198" s="2"/>
      <c r="AAZ198" s="2"/>
      <c r="ABA198" s="2"/>
      <c r="ABB198" s="2"/>
      <c r="ABC198" s="2"/>
      <c r="ABD198" s="2"/>
      <c r="ABE198" s="2"/>
      <c r="ABF198" s="2"/>
      <c r="ABG198" s="2"/>
      <c r="ABH198" s="2"/>
      <c r="ABI198" s="2"/>
      <c r="ABJ198" s="2"/>
      <c r="ABK198" s="2"/>
      <c r="ABL198" s="2"/>
      <c r="ABM198" s="2"/>
      <c r="ABN198" s="2"/>
      <c r="ABO198" s="2"/>
      <c r="ABP198" s="2"/>
      <c r="ABQ198" s="2"/>
      <c r="ABR198" s="2"/>
      <c r="ABS198" s="2"/>
      <c r="ABT198" s="2"/>
      <c r="ABU198" s="2"/>
      <c r="ABV198" s="2"/>
      <c r="ABW198" s="2"/>
      <c r="ABX198" s="2"/>
      <c r="ABY198" s="2"/>
      <c r="ABZ198" s="2"/>
      <c r="ACA198" s="2"/>
      <c r="ACB198" s="2"/>
      <c r="ACC198" s="2"/>
      <c r="ACD198" s="2"/>
      <c r="ACE198" s="2"/>
      <c r="ACF198" s="2"/>
      <c r="ACG198" s="2"/>
      <c r="ACH198" s="2"/>
      <c r="ACI198" s="2"/>
      <c r="ACJ198" s="2"/>
      <c r="ACK198" s="2"/>
      <c r="ACL198" s="2"/>
      <c r="ACM198" s="2"/>
      <c r="ACN198" s="2"/>
      <c r="ACO198" s="2"/>
      <c r="ACP198" s="2"/>
      <c r="ACQ198" s="2"/>
      <c r="ACR198" s="2"/>
      <c r="ACS198" s="2"/>
      <c r="ACT198" s="2"/>
      <c r="ACU198" s="2"/>
      <c r="ACV198" s="2"/>
      <c r="ACW198" s="2"/>
      <c r="ACX198" s="2"/>
      <c r="ACY198" s="2"/>
      <c r="ACZ198" s="2"/>
      <c r="ADA198" s="2"/>
      <c r="ADB198" s="2"/>
      <c r="ADC198" s="2"/>
      <c r="ADD198" s="2"/>
      <c r="ADE198" s="2"/>
      <c r="ADF198" s="2"/>
      <c r="ADG198" s="2"/>
      <c r="ADH198" s="2"/>
      <c r="ADI198" s="2"/>
      <c r="ADJ198" s="2"/>
      <c r="ADK198" s="2"/>
      <c r="ADL198" s="2"/>
      <c r="ADM198" s="2"/>
      <c r="ADN198" s="2"/>
      <c r="ADO198" s="2"/>
      <c r="ADP198" s="2"/>
      <c r="ADQ198" s="2"/>
      <c r="ADR198" s="2"/>
      <c r="ADS198" s="2"/>
      <c r="ADT198" s="2"/>
      <c r="ADU198" s="2"/>
      <c r="ADV198" s="2"/>
      <c r="ADW198" s="2"/>
      <c r="ADX198" s="2"/>
      <c r="ADY198" s="2"/>
      <c r="ADZ198" s="2"/>
      <c r="AEA198" s="2"/>
      <c r="AEB198" s="2"/>
      <c r="AEC198" s="2"/>
      <c r="AED198" s="2"/>
      <c r="AEE198" s="2"/>
      <c r="AEF198" s="2"/>
      <c r="AEG198" s="2"/>
      <c r="AEH198" s="2"/>
      <c r="AEI198" s="2"/>
      <c r="AEJ198" s="2"/>
      <c r="AEK198" s="2"/>
      <c r="AEL198" s="2"/>
      <c r="AEM198" s="2"/>
      <c r="AEN198" s="2"/>
      <c r="AEO198" s="2"/>
      <c r="AEP198" s="2"/>
      <c r="AEQ198" s="2"/>
      <c r="AER198" s="2"/>
      <c r="AES198" s="2"/>
      <c r="AET198" s="2"/>
      <c r="AEU198" s="2"/>
      <c r="AEV198" s="2"/>
      <c r="AEW198" s="2"/>
      <c r="AEX198" s="2"/>
      <c r="AEY198" s="2"/>
      <c r="AEZ198" s="2"/>
      <c r="AFA198" s="2"/>
      <c r="AFB198" s="2"/>
      <c r="AFC198" s="2"/>
      <c r="AFD198" s="2"/>
      <c r="AFE198" s="2"/>
      <c r="AFF198" s="2"/>
      <c r="AFG198" s="2"/>
      <c r="AFH198" s="2"/>
      <c r="AFI198" s="2"/>
      <c r="AFJ198" s="2"/>
      <c r="AFK198" s="2"/>
      <c r="AFL198" s="2"/>
      <c r="AFM198" s="2"/>
      <c r="AFN198" s="2"/>
      <c r="AFO198" s="2"/>
      <c r="AFP198" s="2"/>
      <c r="AFQ198" s="2"/>
      <c r="AFR198" s="2"/>
      <c r="AFS198" s="2"/>
      <c r="AFT198" s="2"/>
      <c r="AFU198" s="2"/>
      <c r="AFV198" s="2"/>
      <c r="AFW198" s="2"/>
      <c r="AFX198" s="2"/>
      <c r="AFY198" s="2"/>
      <c r="AFZ198" s="2"/>
      <c r="AGA198" s="2"/>
      <c r="AGB198" s="2"/>
      <c r="AGC198" s="2"/>
      <c r="AGD198" s="2"/>
      <c r="AGE198" s="2"/>
      <c r="AGF198" s="2"/>
      <c r="AGG198" s="2"/>
      <c r="AGH198" s="2"/>
      <c r="AGI198" s="2"/>
      <c r="AGJ198" s="2"/>
      <c r="AGK198" s="2"/>
      <c r="AGL198" s="2"/>
      <c r="AGM198" s="2"/>
      <c r="AGN198" s="2"/>
      <c r="AGO198" s="2"/>
      <c r="AGP198" s="2"/>
      <c r="AGQ198" s="2"/>
      <c r="AGR198" s="2"/>
      <c r="AGS198" s="2"/>
      <c r="AGT198" s="2"/>
      <c r="AGU198" s="2"/>
      <c r="AGV198" s="2"/>
      <c r="AGW198" s="2"/>
      <c r="AGX198" s="2"/>
      <c r="AGY198" s="2"/>
      <c r="AGZ198" s="2"/>
      <c r="AHA198" s="2"/>
      <c r="AHB198" s="2"/>
      <c r="AHC198" s="2"/>
      <c r="AHD198" s="2"/>
      <c r="AHE198" s="2"/>
      <c r="AHF198" s="2"/>
      <c r="AHG198" s="2"/>
      <c r="AHH198" s="2"/>
      <c r="AHI198" s="2"/>
      <c r="AHJ198" s="2"/>
      <c r="AHK198" s="2"/>
      <c r="AHL198" s="2"/>
      <c r="AHM198" s="2"/>
      <c r="AHN198" s="2"/>
      <c r="AHO198" s="2"/>
      <c r="AHP198" s="2"/>
      <c r="AHQ198" s="2"/>
      <c r="AHR198" s="2"/>
      <c r="AHS198" s="2"/>
      <c r="AHT198" s="2"/>
      <c r="AHU198" s="2"/>
      <c r="AHV198" s="2"/>
      <c r="AHW198" s="2"/>
      <c r="AHX198" s="2"/>
      <c r="AHY198" s="2"/>
      <c r="AHZ198" s="2"/>
      <c r="AIA198" s="2"/>
      <c r="AIB198" s="2"/>
      <c r="AIC198" s="2"/>
      <c r="AID198" s="2"/>
      <c r="AIE198" s="2"/>
      <c r="AIF198" s="2"/>
      <c r="AIG198" s="2"/>
      <c r="AIH198" s="2"/>
      <c r="AII198" s="2"/>
      <c r="AIJ198" s="2"/>
      <c r="AIK198" s="2"/>
      <c r="AIL198" s="2"/>
      <c r="AIM198" s="2"/>
      <c r="AIN198" s="2"/>
      <c r="AIO198" s="2"/>
      <c r="AIP198" s="2"/>
      <c r="AIQ198" s="2"/>
      <c r="AIR198" s="2"/>
      <c r="AIS198" s="2"/>
      <c r="AIT198" s="2"/>
      <c r="AIU198" s="2"/>
      <c r="AIV198" s="2"/>
      <c r="AIW198" s="2"/>
      <c r="AIX198" s="2"/>
      <c r="AIY198" s="2"/>
      <c r="AIZ198" s="2"/>
      <c r="AJA198" s="2"/>
      <c r="AJB198" s="2"/>
      <c r="AJC198" s="2"/>
      <c r="AJD198" s="2"/>
      <c r="AJE198" s="2"/>
      <c r="AJF198" s="2"/>
      <c r="AJG198" s="2"/>
      <c r="AJH198" s="2"/>
      <c r="AJI198" s="2"/>
      <c r="AJJ198" s="2"/>
      <c r="AJK198" s="2"/>
      <c r="AJL198" s="2"/>
      <c r="AJM198" s="2"/>
      <c r="AJN198" s="2"/>
      <c r="AJO198" s="2"/>
      <c r="AJP198" s="2"/>
      <c r="AJQ198" s="2"/>
      <c r="AJR198" s="2"/>
      <c r="AJS198" s="2"/>
      <c r="AJT198" s="2"/>
      <c r="AJU198" s="2"/>
      <c r="AJV198" s="2"/>
      <c r="AJW198" s="2"/>
      <c r="AJX198" s="2"/>
      <c r="AJY198" s="2"/>
      <c r="AJZ198" s="2"/>
      <c r="AKA198" s="2"/>
      <c r="AKB198" s="2"/>
      <c r="AKC198" s="2"/>
      <c r="AKD198" s="2"/>
      <c r="AKE198" s="2"/>
      <c r="AKF198" s="2"/>
      <c r="AKG198" s="2"/>
      <c r="AKH198" s="2"/>
      <c r="AKI198" s="2"/>
      <c r="AKJ198" s="2"/>
      <c r="AKK198" s="2"/>
      <c r="AKL198" s="2"/>
      <c r="AKM198" s="2"/>
      <c r="AKN198" s="2"/>
      <c r="AKO198" s="2"/>
      <c r="AKP198" s="2"/>
      <c r="AKQ198" s="2"/>
      <c r="AKR198" s="2"/>
      <c r="AKS198" s="2"/>
      <c r="AKT198" s="2"/>
      <c r="AKU198" s="2"/>
      <c r="AKV198" s="2"/>
      <c r="AKW198" s="2"/>
      <c r="AKX198" s="2"/>
      <c r="AKY198" s="2"/>
      <c r="AKZ198" s="2"/>
      <c r="ALA198" s="2"/>
      <c r="ALB198" s="2"/>
      <c r="ALC198" s="2"/>
      <c r="ALD198" s="2"/>
      <c r="ALE198" s="2"/>
      <c r="ALF198" s="2"/>
      <c r="ALG198" s="2"/>
      <c r="ALH198" s="2"/>
      <c r="ALI198" s="2"/>
      <c r="ALJ198" s="2"/>
      <c r="ALK198" s="2"/>
      <c r="ALL198" s="2"/>
      <c r="ALM198" s="2"/>
      <c r="ALN198" s="2"/>
      <c r="ALO198" s="2"/>
      <c r="ALP198" s="2"/>
      <c r="ALQ198" s="2"/>
      <c r="ALR198" s="2"/>
      <c r="ALS198" s="2"/>
      <c r="ALT198" s="2"/>
      <c r="ALU198" s="2"/>
      <c r="ALV198" s="2"/>
      <c r="ALW198" s="2"/>
      <c r="ALX198" s="2"/>
      <c r="ALY198" s="2"/>
      <c r="ALZ198" s="2"/>
      <c r="AMA198" s="2"/>
      <c r="AMB198" s="2"/>
      <c r="AMC198" s="2"/>
      <c r="AMD198" s="2"/>
      <c r="AME198" s="2"/>
      <c r="AMF198" s="2"/>
      <c r="AMG198" s="2"/>
      <c r="AMH198" s="2"/>
      <c r="AMI198" s="2"/>
      <c r="AMJ198" s="2"/>
      <c r="AMK198" s="2"/>
      <c r="AML198" s="2"/>
      <c r="AMM198" s="2"/>
      <c r="AMN198" s="2"/>
      <c r="AMO198" s="2"/>
      <c r="AMP198" s="2"/>
      <c r="AMQ198" s="2"/>
      <c r="AMR198" s="2"/>
      <c r="AMS198" s="2"/>
      <c r="AMT198" s="2"/>
      <c r="AMU198" s="2"/>
      <c r="AMV198" s="2"/>
      <c r="AMW198" s="2"/>
      <c r="AMX198" s="2"/>
      <c r="AMY198" s="2"/>
      <c r="AMZ198" s="2"/>
      <c r="ANA198" s="2"/>
      <c r="ANB198" s="2"/>
      <c r="ANC198" s="2"/>
      <c r="AND198" s="2"/>
      <c r="ANE198" s="2"/>
      <c r="ANF198" s="2"/>
      <c r="ANG198" s="2"/>
      <c r="ANH198" s="2"/>
      <c r="ANI198" s="2"/>
      <c r="ANJ198" s="2"/>
      <c r="ANK198" s="2"/>
      <c r="ANL198" s="2"/>
      <c r="ANM198" s="2"/>
      <c r="ANN198" s="2"/>
      <c r="ANO198" s="2"/>
      <c r="ANP198" s="2"/>
      <c r="ANQ198" s="2"/>
      <c r="ANR198" s="2"/>
      <c r="ANS198" s="2"/>
      <c r="ANT198" s="2"/>
      <c r="ANU198" s="2"/>
      <c r="ANV198" s="2"/>
      <c r="ANW198" s="2"/>
      <c r="ANX198" s="2"/>
      <c r="ANY198" s="2"/>
      <c r="ANZ198" s="2"/>
      <c r="AOA198" s="2"/>
      <c r="AOB198" s="2"/>
      <c r="AOC198" s="2"/>
      <c r="AOD198" s="2"/>
      <c r="AOE198" s="2"/>
      <c r="AOF198" s="2"/>
      <c r="AOG198" s="2"/>
      <c r="AOH198" s="2"/>
      <c r="AOI198" s="2"/>
      <c r="AOJ198" s="2"/>
      <c r="AOK198" s="2"/>
      <c r="AOL198" s="2"/>
      <c r="AOM198" s="2"/>
      <c r="AON198" s="2"/>
      <c r="AOO198" s="2"/>
      <c r="AOP198" s="2"/>
      <c r="AOQ198" s="2"/>
      <c r="AOR198" s="2"/>
      <c r="AOS198" s="2"/>
      <c r="AOT198" s="2"/>
      <c r="AOU198" s="2"/>
      <c r="AOV198" s="2"/>
      <c r="AOW198" s="2"/>
      <c r="AOX198" s="2"/>
      <c r="AOY198" s="2"/>
      <c r="AOZ198" s="2"/>
      <c r="APA198" s="2"/>
      <c r="APB198" s="2"/>
      <c r="APC198" s="2"/>
      <c r="APD198" s="2"/>
      <c r="APE198" s="2"/>
      <c r="APF198" s="2"/>
      <c r="APG198" s="2"/>
      <c r="APH198" s="2"/>
      <c r="API198" s="2"/>
      <c r="APJ198" s="2"/>
      <c r="APK198" s="2"/>
      <c r="APL198" s="2"/>
      <c r="APM198" s="2"/>
      <c r="APN198" s="2"/>
      <c r="APO198" s="2"/>
      <c r="APP198" s="2"/>
      <c r="APQ198" s="2"/>
      <c r="APR198" s="2"/>
      <c r="APS198" s="2"/>
      <c r="APT198" s="2"/>
      <c r="APU198" s="2"/>
      <c r="APV198" s="2"/>
      <c r="APW198" s="2"/>
      <c r="APX198" s="2"/>
      <c r="APY198" s="2"/>
      <c r="APZ198" s="2"/>
      <c r="AQA198" s="2"/>
      <c r="AQB198" s="2"/>
      <c r="AQC198" s="2"/>
      <c r="AQD198" s="2"/>
      <c r="AQE198" s="2"/>
      <c r="AQF198" s="2"/>
      <c r="AQG198" s="2"/>
      <c r="AQH198" s="2"/>
      <c r="AQI198" s="2"/>
      <c r="AQJ198" s="2"/>
      <c r="AQK198" s="2"/>
      <c r="AQL198" s="2"/>
      <c r="AQM198" s="2"/>
      <c r="AQN198" s="2"/>
      <c r="AQO198" s="2"/>
      <c r="AQP198" s="2"/>
      <c r="AQQ198" s="2"/>
      <c r="AQR198" s="2"/>
      <c r="AQS198" s="2"/>
      <c r="AQT198" s="2"/>
      <c r="AQU198" s="2"/>
      <c r="AQV198" s="2"/>
      <c r="AQW198" s="2"/>
      <c r="AQX198" s="2"/>
      <c r="AQY198" s="2"/>
      <c r="AQZ198" s="2"/>
      <c r="ARA198" s="2"/>
      <c r="ARB198" s="2"/>
      <c r="ARC198" s="2"/>
      <c r="ARD198" s="2"/>
      <c r="ARE198" s="2"/>
      <c r="ARF198" s="2"/>
      <c r="ARG198" s="2"/>
      <c r="ARH198" s="2"/>
      <c r="ARI198" s="2"/>
      <c r="ARJ198" s="2"/>
      <c r="ARK198" s="2"/>
      <c r="ARL198" s="2"/>
      <c r="ARM198" s="2"/>
      <c r="ARN198" s="2"/>
      <c r="ARO198" s="2"/>
      <c r="ARP198" s="2"/>
      <c r="ARQ198" s="2"/>
      <c r="ARR198" s="2"/>
      <c r="ARS198" s="2"/>
      <c r="ART198" s="2"/>
      <c r="ARU198" s="2"/>
      <c r="ARV198" s="2"/>
      <c r="ARW198" s="2"/>
      <c r="ARX198" s="2"/>
      <c r="ARY198" s="2"/>
      <c r="ARZ198" s="2"/>
      <c r="ASA198" s="2"/>
      <c r="ASB198" s="2"/>
      <c r="ASC198" s="2"/>
      <c r="ASD198" s="2"/>
      <c r="ASE198" s="2"/>
      <c r="ASF198" s="2"/>
      <c r="ASG198" s="2"/>
      <c r="ASH198" s="2"/>
      <c r="ASI198" s="2"/>
      <c r="ASJ198" s="2"/>
      <c r="ASK198" s="2"/>
      <c r="ASL198" s="2"/>
      <c r="ASM198" s="2"/>
      <c r="ASN198" s="2"/>
      <c r="ASO198" s="2"/>
      <c r="ASP198" s="2"/>
      <c r="ASQ198" s="2"/>
      <c r="ASR198" s="2"/>
      <c r="ASS198" s="2"/>
      <c r="AST198" s="2"/>
      <c r="ASU198" s="2"/>
      <c r="ASV198" s="2"/>
      <c r="ASW198" s="2"/>
      <c r="ASX198" s="2"/>
      <c r="ASY198" s="2"/>
      <c r="ASZ198" s="2"/>
      <c r="ATA198" s="2"/>
      <c r="ATB198" s="2"/>
      <c r="ATC198" s="2"/>
      <c r="ATD198" s="2"/>
      <c r="ATE198" s="2"/>
      <c r="ATF198" s="2"/>
      <c r="ATG198" s="2"/>
      <c r="ATH198" s="2"/>
      <c r="ATI198" s="2"/>
      <c r="ATJ198" s="2"/>
      <c r="ATK198" s="2"/>
      <c r="ATL198" s="2"/>
      <c r="ATM198" s="2"/>
      <c r="ATN198" s="2"/>
      <c r="ATO198" s="2"/>
      <c r="ATP198" s="2"/>
      <c r="ATQ198" s="2"/>
      <c r="ATR198" s="2"/>
      <c r="ATS198" s="2"/>
      <c r="ATT198" s="2"/>
      <c r="ATU198" s="2"/>
      <c r="ATV198" s="2"/>
      <c r="ATW198" s="2"/>
      <c r="ATX198" s="2"/>
      <c r="ATY198" s="2"/>
      <c r="ATZ198" s="2"/>
      <c r="AUA198" s="2"/>
      <c r="AUB198" s="2"/>
      <c r="AUC198" s="2"/>
      <c r="AUD198" s="2"/>
      <c r="AUE198" s="2"/>
      <c r="AUF198" s="2"/>
      <c r="AUG198" s="2"/>
      <c r="AUH198" s="2"/>
      <c r="AUI198" s="2"/>
      <c r="AUJ198" s="2"/>
      <c r="AUK198" s="2"/>
      <c r="AUL198" s="2"/>
      <c r="AUM198" s="2"/>
      <c r="AUN198" s="2"/>
      <c r="AUO198" s="2"/>
      <c r="AUP198" s="2"/>
      <c r="AUQ198" s="2"/>
      <c r="AUR198" s="2"/>
      <c r="AUS198" s="2"/>
      <c r="AUT198" s="2"/>
      <c r="AUU198" s="2"/>
      <c r="AUV198" s="2"/>
      <c r="AUW198" s="2"/>
      <c r="AUX198" s="2"/>
      <c r="AUY198" s="2"/>
      <c r="AUZ198" s="2"/>
      <c r="AVA198" s="2"/>
      <c r="AVB198" s="2"/>
      <c r="AVC198" s="2"/>
      <c r="AVD198" s="2"/>
      <c r="AVE198" s="2"/>
      <c r="AVF198" s="2"/>
      <c r="AVG198" s="2"/>
      <c r="AVH198" s="2"/>
      <c r="AVI198" s="2"/>
      <c r="AVJ198" s="2"/>
      <c r="AVK198" s="2"/>
      <c r="AVL198" s="2"/>
      <c r="AVM198" s="2"/>
      <c r="AVN198" s="2"/>
      <c r="AVO198" s="2"/>
      <c r="AVP198" s="2"/>
      <c r="AVQ198" s="2"/>
      <c r="AVR198" s="2"/>
      <c r="AVS198" s="2"/>
      <c r="AVT198" s="2"/>
      <c r="AVU198" s="2"/>
      <c r="AVV198" s="2"/>
      <c r="AVW198" s="2"/>
      <c r="AVX198" s="2"/>
      <c r="AVY198" s="2"/>
      <c r="AVZ198" s="2"/>
      <c r="AWA198" s="2"/>
      <c r="AWB198" s="2"/>
      <c r="AWC198" s="2"/>
      <c r="AWD198" s="2"/>
      <c r="AWE198" s="2"/>
      <c r="AWF198" s="2"/>
      <c r="AWG198" s="2"/>
      <c r="AWH198" s="2"/>
      <c r="AWI198" s="2"/>
      <c r="AWJ198" s="2"/>
      <c r="AWK198" s="2"/>
      <c r="AWL198" s="2"/>
      <c r="AWM198" s="2"/>
      <c r="AWN198" s="2"/>
      <c r="AWO198" s="2"/>
      <c r="AWP198" s="2"/>
      <c r="AWQ198" s="2"/>
      <c r="AWR198" s="2"/>
      <c r="AWS198" s="2"/>
      <c r="AWT198" s="2"/>
      <c r="AWU198" s="2"/>
      <c r="AWV198" s="2"/>
      <c r="AWW198" s="2"/>
      <c r="AWX198" s="2"/>
      <c r="AWY198" s="2"/>
      <c r="AWZ198" s="2"/>
      <c r="AXA198" s="2"/>
      <c r="AXB198" s="2"/>
      <c r="AXC198" s="2"/>
      <c r="AXD198" s="2"/>
      <c r="AXE198" s="2"/>
      <c r="AXF198" s="2"/>
      <c r="AXG198" s="2"/>
      <c r="AXH198" s="2"/>
      <c r="AXI198" s="2"/>
      <c r="AXJ198" s="2"/>
      <c r="AXK198" s="2"/>
      <c r="AXL198" s="2"/>
      <c r="AXM198" s="2"/>
      <c r="AXN198" s="2"/>
      <c r="AXO198" s="2"/>
      <c r="AXP198" s="2"/>
      <c r="AXQ198" s="2"/>
      <c r="AXR198" s="2"/>
      <c r="AXS198" s="2"/>
      <c r="AXT198" s="2"/>
      <c r="AXU198" s="2"/>
      <c r="AXV198" s="2"/>
      <c r="AXW198" s="2"/>
      <c r="AXX198" s="2"/>
      <c r="AXY198" s="2"/>
      <c r="AXZ198" s="2"/>
      <c r="AYA198" s="2"/>
      <c r="AYB198" s="2"/>
      <c r="AYC198" s="2"/>
      <c r="AYD198" s="2"/>
      <c r="AYE198" s="2"/>
      <c r="AYF198" s="2"/>
      <c r="AYG198" s="2"/>
      <c r="AYH198" s="2"/>
      <c r="AYI198" s="2"/>
      <c r="AYJ198" s="2"/>
      <c r="AYK198" s="2"/>
      <c r="AYL198" s="2"/>
      <c r="AYM198" s="2"/>
      <c r="AYN198" s="2"/>
      <c r="AYO198" s="2"/>
      <c r="AYP198" s="2"/>
      <c r="AYQ198" s="2"/>
      <c r="AYR198" s="2"/>
      <c r="AYS198" s="2"/>
      <c r="AYT198" s="2"/>
      <c r="AYU198" s="2"/>
      <c r="AYV198" s="2"/>
      <c r="AYW198" s="2"/>
      <c r="AYX198" s="2"/>
      <c r="AYY198" s="2"/>
      <c r="AYZ198" s="2"/>
      <c r="AZA198" s="2"/>
      <c r="AZB198" s="2"/>
      <c r="AZC198" s="2"/>
      <c r="AZD198" s="2"/>
      <c r="AZE198" s="2"/>
      <c r="AZF198" s="2"/>
      <c r="AZG198" s="2"/>
      <c r="AZH198" s="2"/>
      <c r="AZI198" s="2"/>
      <c r="AZJ198" s="2"/>
      <c r="AZK198" s="2"/>
      <c r="AZL198" s="2"/>
      <c r="AZM198" s="2"/>
      <c r="AZN198" s="2"/>
      <c r="AZO198" s="2"/>
      <c r="AZP198" s="2"/>
      <c r="AZQ198" s="2"/>
      <c r="AZR198" s="2"/>
      <c r="AZS198" s="2"/>
      <c r="AZT198" s="2"/>
      <c r="AZU198" s="2"/>
      <c r="AZV198" s="2"/>
      <c r="AZW198" s="2"/>
      <c r="AZX198" s="2"/>
      <c r="AZY198" s="2"/>
      <c r="AZZ198" s="2"/>
      <c r="BAA198" s="2"/>
      <c r="BAB198" s="2"/>
      <c r="BAC198" s="2"/>
      <c r="BAD198" s="2"/>
      <c r="BAE198" s="2"/>
      <c r="BAF198" s="2"/>
      <c r="BAG198" s="2"/>
      <c r="BAH198" s="2"/>
      <c r="BAI198" s="2"/>
      <c r="BAJ198" s="2"/>
      <c r="BAK198" s="2"/>
      <c r="BAL198" s="2"/>
      <c r="BAM198" s="2"/>
      <c r="BAN198" s="2"/>
      <c r="BAO198" s="2"/>
      <c r="BAP198" s="2"/>
      <c r="BAQ198" s="2"/>
      <c r="BAR198" s="2"/>
      <c r="BAS198" s="2"/>
      <c r="BAT198" s="2"/>
      <c r="BAU198" s="2"/>
      <c r="BAV198" s="2"/>
      <c r="BAW198" s="2"/>
      <c r="BAX198" s="2"/>
      <c r="BAY198" s="2"/>
      <c r="BAZ198" s="2"/>
      <c r="BBA198" s="2"/>
      <c r="BBB198" s="2"/>
      <c r="BBC198" s="2"/>
      <c r="BBD198" s="2"/>
      <c r="BBE198" s="2"/>
      <c r="BBF198" s="2"/>
      <c r="BBG198" s="2"/>
      <c r="BBH198" s="2"/>
      <c r="BBI198" s="2"/>
      <c r="BBJ198" s="2"/>
      <c r="BBK198" s="2"/>
      <c r="BBL198" s="2"/>
      <c r="BBM198" s="2"/>
      <c r="BBN198" s="2"/>
      <c r="BBO198" s="2"/>
      <c r="BBP198" s="2"/>
      <c r="BBQ198" s="2"/>
      <c r="BBR198" s="2"/>
      <c r="BBS198" s="2"/>
      <c r="BBT198" s="2"/>
      <c r="BBU198" s="2"/>
      <c r="BBV198" s="2"/>
      <c r="BBW198" s="2"/>
      <c r="BBX198" s="2"/>
      <c r="BBY198" s="2"/>
      <c r="BBZ198" s="2"/>
      <c r="BCA198" s="2"/>
      <c r="BCB198" s="2"/>
      <c r="BCC198" s="2"/>
      <c r="BCD198" s="2"/>
      <c r="BCE198" s="2"/>
      <c r="BCF198" s="2"/>
      <c r="BCG198" s="2"/>
      <c r="BCH198" s="2"/>
      <c r="BCI198" s="2"/>
      <c r="BCJ198" s="2"/>
      <c r="BCK198" s="2"/>
      <c r="BCL198" s="2"/>
      <c r="BCM198" s="2"/>
      <c r="BCN198" s="2"/>
      <c r="BCO198" s="2"/>
      <c r="BCP198" s="2"/>
      <c r="BCQ198" s="2"/>
      <c r="BCR198" s="2"/>
      <c r="BCS198" s="2"/>
      <c r="BCT198" s="2"/>
      <c r="BCU198" s="2"/>
      <c r="BCV198" s="2"/>
      <c r="BCW198" s="2"/>
      <c r="BCX198" s="2"/>
      <c r="BCY198" s="2"/>
      <c r="BCZ198" s="2"/>
      <c r="BDA198" s="2"/>
      <c r="BDB198" s="2"/>
      <c r="BDC198" s="2"/>
      <c r="BDD198" s="2"/>
      <c r="BDE198" s="2"/>
      <c r="BDF198" s="2"/>
      <c r="BDG198" s="2"/>
      <c r="BDH198" s="2"/>
      <c r="BDI198" s="2"/>
      <c r="BDJ198" s="2"/>
      <c r="BDK198" s="2"/>
      <c r="BDL198" s="2"/>
      <c r="BDM198" s="2"/>
      <c r="BDN198" s="2"/>
      <c r="BDO198" s="2"/>
      <c r="BDP198" s="2"/>
      <c r="BDQ198" s="2"/>
      <c r="BDR198" s="2"/>
      <c r="BDS198" s="2"/>
      <c r="BDT198" s="2"/>
      <c r="BDU198" s="2"/>
      <c r="BDV198" s="2"/>
      <c r="BDW198" s="2"/>
      <c r="BDX198" s="2"/>
      <c r="BDY198" s="2"/>
      <c r="BDZ198" s="2"/>
      <c r="BEA198" s="2"/>
      <c r="BEB198" s="2"/>
      <c r="BEC198" s="2"/>
      <c r="BED198" s="2"/>
      <c r="BEE198" s="2"/>
      <c r="BEF198" s="2"/>
      <c r="BEG198" s="2"/>
      <c r="BEH198" s="2"/>
      <c r="BEI198" s="2"/>
      <c r="BEJ198" s="2"/>
      <c r="BEK198" s="2"/>
      <c r="BEL198" s="2"/>
      <c r="BEM198" s="2"/>
      <c r="BEN198" s="2"/>
      <c r="BEO198" s="2"/>
      <c r="BEP198" s="2"/>
      <c r="BEQ198" s="2"/>
      <c r="BER198" s="2"/>
      <c r="BES198" s="2"/>
      <c r="BET198" s="2"/>
      <c r="BEU198" s="2"/>
      <c r="BEV198" s="2"/>
      <c r="BEW198" s="2"/>
      <c r="BEX198" s="2"/>
      <c r="BEY198" s="2"/>
      <c r="BEZ198" s="2"/>
      <c r="BFA198" s="2"/>
      <c r="BFB198" s="2"/>
      <c r="BFC198" s="2"/>
      <c r="BFD198" s="2"/>
      <c r="BFE198" s="2"/>
      <c r="BFF198" s="2"/>
      <c r="BFG198" s="2"/>
      <c r="BFH198" s="2"/>
      <c r="BFI198" s="2"/>
      <c r="BFJ198" s="2"/>
      <c r="BFK198" s="2"/>
      <c r="BFL198" s="2"/>
      <c r="BFM198" s="2"/>
      <c r="BFN198" s="2"/>
      <c r="BFO198" s="2"/>
      <c r="BFP198" s="2"/>
      <c r="BFQ198" s="2"/>
      <c r="BFR198" s="2"/>
      <c r="BFS198" s="2"/>
      <c r="BFT198" s="2"/>
      <c r="BFU198" s="2"/>
      <c r="BFV198" s="2"/>
      <c r="BFW198" s="2"/>
      <c r="BFX198" s="2"/>
      <c r="BFY198" s="2"/>
      <c r="BFZ198" s="2"/>
      <c r="BGA198" s="2"/>
      <c r="BGB198" s="2"/>
      <c r="BGC198" s="2"/>
      <c r="BGD198" s="2"/>
      <c r="BGE198" s="2"/>
      <c r="BGF198" s="2"/>
      <c r="BGG198" s="2"/>
      <c r="BGH198" s="2"/>
      <c r="BGI198" s="2"/>
      <c r="BGJ198" s="2"/>
      <c r="BGK198" s="2"/>
      <c r="BGL198" s="2"/>
      <c r="BGM198" s="2"/>
      <c r="BGN198" s="2"/>
      <c r="BGO198" s="2"/>
      <c r="BGP198" s="2"/>
      <c r="BGQ198" s="2"/>
      <c r="BGR198" s="2"/>
      <c r="BGS198" s="2"/>
      <c r="BGT198" s="2"/>
      <c r="BGU198" s="2"/>
      <c r="BGV198" s="2"/>
      <c r="BGW198" s="2"/>
      <c r="BGX198" s="2"/>
      <c r="BGY198" s="2"/>
      <c r="BGZ198" s="2"/>
      <c r="BHA198" s="2"/>
      <c r="BHB198" s="2"/>
      <c r="BHC198" s="2"/>
      <c r="BHD198" s="2"/>
      <c r="BHE198" s="2"/>
      <c r="BHF198" s="2"/>
      <c r="BHG198" s="2"/>
      <c r="BHH198" s="2"/>
      <c r="BHI198" s="2"/>
      <c r="BHJ198" s="2"/>
      <c r="BHK198" s="2"/>
      <c r="BHL198" s="2"/>
      <c r="BHM198" s="2"/>
      <c r="BHN198" s="2"/>
      <c r="BHO198" s="2"/>
      <c r="BHP198" s="2"/>
      <c r="BHQ198" s="2"/>
      <c r="BHR198" s="2"/>
      <c r="BHS198" s="2"/>
      <c r="BHT198" s="2"/>
      <c r="BHU198" s="2"/>
      <c r="BHV198" s="2"/>
      <c r="BHW198" s="2"/>
      <c r="BHX198" s="2"/>
      <c r="BHY198" s="2"/>
      <c r="BHZ198" s="2"/>
      <c r="BIA198" s="2"/>
      <c r="BIB198" s="2"/>
      <c r="BIC198" s="2"/>
      <c r="BID198" s="2"/>
      <c r="BIE198" s="2"/>
      <c r="BIF198" s="2"/>
      <c r="BIG198" s="2"/>
      <c r="BIH198" s="2"/>
      <c r="BII198" s="2"/>
      <c r="BIJ198" s="2"/>
      <c r="BIK198" s="2"/>
      <c r="BIL198" s="2"/>
      <c r="BIM198" s="2"/>
      <c r="BIN198" s="2"/>
      <c r="BIO198" s="2"/>
      <c r="BIP198" s="2"/>
      <c r="BIQ198" s="2"/>
      <c r="BIR198" s="2"/>
      <c r="BIS198" s="2"/>
      <c r="BIT198" s="2"/>
      <c r="BIU198" s="2"/>
      <c r="BIV198" s="2"/>
      <c r="BIW198" s="2"/>
      <c r="BIX198" s="2"/>
      <c r="BIY198" s="2"/>
      <c r="BIZ198" s="2"/>
      <c r="BJA198" s="2"/>
      <c r="BJB198" s="2"/>
      <c r="BJC198" s="2"/>
      <c r="BJD198" s="2"/>
      <c r="BJE198" s="2"/>
      <c r="BJF198" s="2"/>
      <c r="BJG198" s="2"/>
      <c r="BJH198" s="2"/>
      <c r="BJI198" s="2"/>
      <c r="BJJ198" s="2"/>
      <c r="BJK198" s="2"/>
      <c r="BJL198" s="2"/>
      <c r="BJM198" s="2"/>
      <c r="BJN198" s="2"/>
      <c r="BJO198" s="2"/>
      <c r="BJP198" s="2"/>
      <c r="BJQ198" s="2"/>
      <c r="BJR198" s="2"/>
      <c r="BJS198" s="2"/>
      <c r="BJT198" s="2"/>
      <c r="BJU198" s="2"/>
      <c r="BJV198" s="2"/>
      <c r="BJW198" s="2"/>
      <c r="BJX198" s="2"/>
      <c r="BJY198" s="2"/>
      <c r="BJZ198" s="2"/>
      <c r="BKA198" s="2"/>
      <c r="BKB198" s="2"/>
      <c r="BKC198" s="2"/>
      <c r="BKD198" s="2"/>
      <c r="BKE198" s="2"/>
      <c r="BKF198" s="2"/>
      <c r="BKG198" s="2"/>
      <c r="BKH198" s="2"/>
      <c r="BKI198" s="2"/>
      <c r="BKJ198" s="2"/>
      <c r="BKK198" s="2"/>
      <c r="BKL198" s="2"/>
      <c r="BKM198" s="2"/>
      <c r="BKN198" s="2"/>
      <c r="BKO198" s="2"/>
      <c r="BKP198" s="2"/>
      <c r="BKQ198" s="2"/>
      <c r="BKR198" s="2"/>
      <c r="BKS198" s="2"/>
      <c r="BKT198" s="2"/>
      <c r="BKU198" s="2"/>
      <c r="BKV198" s="2"/>
      <c r="BKW198" s="2"/>
      <c r="BKX198" s="2"/>
      <c r="BKY198" s="2"/>
      <c r="BKZ198" s="2"/>
      <c r="BLA198" s="2"/>
      <c r="BLB198" s="2"/>
      <c r="BLC198" s="2"/>
      <c r="BLD198" s="2"/>
      <c r="BLE198" s="2"/>
      <c r="BLF198" s="2"/>
      <c r="BLG198" s="2"/>
      <c r="BLH198" s="2"/>
      <c r="BLI198" s="2"/>
      <c r="BLJ198" s="2"/>
      <c r="BLK198" s="2"/>
      <c r="BLL198" s="2"/>
      <c r="BLM198" s="2"/>
      <c r="BLN198" s="2"/>
      <c r="BLO198" s="2"/>
      <c r="BLP198" s="2"/>
      <c r="BLQ198" s="2"/>
      <c r="BLR198" s="2"/>
      <c r="BLS198" s="2"/>
      <c r="BLT198" s="2"/>
      <c r="BLU198" s="2"/>
      <c r="BLV198" s="2"/>
      <c r="BLW198" s="2"/>
      <c r="BLX198" s="2"/>
      <c r="BLY198" s="2"/>
      <c r="BLZ198" s="2"/>
      <c r="BMA198" s="2"/>
      <c r="BMB198" s="2"/>
      <c r="BMC198" s="2"/>
      <c r="BMD198" s="2"/>
      <c r="BME198" s="2"/>
      <c r="BMF198" s="2"/>
      <c r="BMG198" s="2"/>
      <c r="BMH198" s="2"/>
      <c r="BMI198" s="2"/>
      <c r="BMJ198" s="2"/>
      <c r="BMK198" s="2"/>
      <c r="BML198" s="2"/>
      <c r="BMM198" s="2"/>
      <c r="BMN198" s="2"/>
      <c r="BMO198" s="2"/>
      <c r="BMP198" s="2"/>
      <c r="BMQ198" s="2"/>
      <c r="BMR198" s="2"/>
      <c r="BMS198" s="2"/>
      <c r="BMT198" s="2"/>
      <c r="BMU198" s="2"/>
      <c r="BMV198" s="2"/>
      <c r="BMW198" s="2"/>
      <c r="BMX198" s="2"/>
      <c r="BMY198" s="2"/>
      <c r="BMZ198" s="2"/>
      <c r="BNA198" s="2"/>
      <c r="BNB198" s="2"/>
      <c r="BNC198" s="2"/>
      <c r="BND198" s="2"/>
      <c r="BNE198" s="2"/>
      <c r="BNF198" s="2"/>
      <c r="BNG198" s="2"/>
      <c r="BNH198" s="2"/>
      <c r="BNI198" s="2"/>
      <c r="BNJ198" s="2"/>
      <c r="BNK198" s="2"/>
      <c r="BNL198" s="2"/>
      <c r="BNM198" s="2"/>
      <c r="BNN198" s="2"/>
      <c r="BNO198" s="2"/>
      <c r="BNP198" s="2"/>
      <c r="BNQ198" s="2"/>
      <c r="BNR198" s="2"/>
      <c r="BNS198" s="2"/>
      <c r="BNT198" s="2"/>
      <c r="BNU198" s="2"/>
      <c r="BNV198" s="2"/>
      <c r="BNW198" s="2"/>
      <c r="BNX198" s="2"/>
      <c r="BNY198" s="2"/>
      <c r="BNZ198" s="2"/>
      <c r="BOA198" s="2"/>
      <c r="BOB198" s="2"/>
      <c r="BOC198" s="2"/>
      <c r="BOD198" s="2"/>
      <c r="BOE198" s="2"/>
      <c r="BOF198" s="2"/>
      <c r="BOG198" s="2"/>
      <c r="BOH198" s="2"/>
      <c r="BOI198" s="2"/>
      <c r="BOJ198" s="2"/>
      <c r="BOK198" s="2"/>
      <c r="BOL198" s="2"/>
      <c r="BOM198" s="2"/>
      <c r="BON198" s="2"/>
      <c r="BOO198" s="2"/>
      <c r="BOP198" s="2"/>
      <c r="BOQ198" s="2"/>
      <c r="BOR198" s="2"/>
      <c r="BOS198" s="2"/>
      <c r="BOT198" s="2"/>
      <c r="BOU198" s="2"/>
      <c r="BOV198" s="2"/>
      <c r="BOW198" s="2"/>
      <c r="BOX198" s="2"/>
      <c r="BOY198" s="2"/>
      <c r="BOZ198" s="2"/>
      <c r="BPA198" s="2"/>
      <c r="BPB198" s="2"/>
      <c r="BPC198" s="2"/>
      <c r="BPD198" s="2"/>
      <c r="BPE198" s="2"/>
      <c r="BPF198" s="2"/>
      <c r="BPG198" s="2"/>
      <c r="BPH198" s="2"/>
      <c r="BPI198" s="2"/>
      <c r="BPJ198" s="2"/>
      <c r="BPK198" s="2"/>
      <c r="BPL198" s="2"/>
      <c r="BPM198" s="2"/>
      <c r="BPN198" s="2"/>
      <c r="BPO198" s="2"/>
      <c r="BPP198" s="2"/>
      <c r="BPQ198" s="2"/>
      <c r="BPR198" s="2"/>
      <c r="BPS198" s="2"/>
      <c r="BPT198" s="2"/>
      <c r="BPU198" s="2"/>
      <c r="BPV198" s="2"/>
      <c r="BPW198" s="2"/>
      <c r="BPX198" s="2"/>
      <c r="BPY198" s="2"/>
      <c r="BPZ198" s="2"/>
      <c r="BQA198" s="2"/>
      <c r="BQB198" s="2"/>
      <c r="BQC198" s="2"/>
      <c r="BQD198" s="2"/>
      <c r="BQE198" s="2"/>
      <c r="BQF198" s="2"/>
      <c r="BQG198" s="2"/>
      <c r="BQH198" s="2"/>
      <c r="BQI198" s="2"/>
      <c r="BQJ198" s="2"/>
      <c r="BQK198" s="2"/>
      <c r="BQL198" s="2"/>
      <c r="BQM198" s="2"/>
      <c r="BQN198" s="2"/>
      <c r="BQO198" s="2"/>
      <c r="BQP198" s="2"/>
      <c r="BQQ198" s="2"/>
      <c r="BQR198" s="2"/>
      <c r="BQS198" s="2"/>
      <c r="BQT198" s="2"/>
      <c r="BQU198" s="2"/>
      <c r="BQV198" s="2"/>
      <c r="BQW198" s="2"/>
      <c r="BQX198" s="2"/>
      <c r="BQY198" s="2"/>
      <c r="BQZ198" s="2"/>
      <c r="BRA198" s="2"/>
      <c r="BRB198" s="2"/>
      <c r="BRC198" s="2"/>
      <c r="BRD198" s="2"/>
      <c r="BRE198" s="2"/>
      <c r="BRF198" s="2"/>
      <c r="BRG198" s="2"/>
      <c r="BRH198" s="2"/>
      <c r="BRI198" s="2"/>
      <c r="BRJ198" s="2"/>
      <c r="BRK198" s="2"/>
      <c r="BRL198" s="2"/>
      <c r="BRM198" s="2"/>
      <c r="BRN198" s="2"/>
      <c r="BRO198" s="2"/>
      <c r="BRP198" s="2"/>
      <c r="BRQ198" s="2"/>
      <c r="BRR198" s="2"/>
      <c r="BRS198" s="2"/>
      <c r="BRT198" s="2"/>
      <c r="BRU198" s="2"/>
      <c r="BRV198" s="2"/>
      <c r="BRW198" s="2"/>
      <c r="BRX198" s="2"/>
      <c r="BRY198" s="2"/>
      <c r="BRZ198" s="2"/>
      <c r="BSA198" s="2"/>
      <c r="BSB198" s="2"/>
      <c r="BSC198" s="2"/>
      <c r="BSD198" s="2"/>
      <c r="BSE198" s="2"/>
      <c r="BSF198" s="2"/>
      <c r="BSG198" s="2"/>
      <c r="BSH198" s="2"/>
      <c r="BSI198" s="2"/>
      <c r="BSJ198" s="2"/>
      <c r="BSK198" s="2"/>
      <c r="BSL198" s="2"/>
      <c r="BSM198" s="2"/>
      <c r="BSN198" s="2"/>
      <c r="BSO198" s="2"/>
      <c r="BSP198" s="2"/>
      <c r="BSQ198" s="2"/>
      <c r="BSR198" s="2"/>
      <c r="BSS198" s="2"/>
      <c r="BST198" s="2"/>
      <c r="BSU198" s="2"/>
      <c r="BSV198" s="2"/>
      <c r="BSW198" s="2"/>
      <c r="BSX198" s="2"/>
      <c r="BSY198" s="2"/>
      <c r="BSZ198" s="2"/>
      <c r="BTA198" s="2"/>
      <c r="BTB198" s="2"/>
      <c r="BTC198" s="2"/>
      <c r="BTD198" s="2"/>
      <c r="BTE198" s="2"/>
      <c r="BTF198" s="2"/>
      <c r="BTG198" s="2"/>
      <c r="BTH198" s="2"/>
      <c r="BTI198" s="2"/>
      <c r="BTJ198" s="2"/>
      <c r="BTK198" s="2"/>
      <c r="BTL198" s="2"/>
      <c r="BTM198" s="2"/>
      <c r="BTN198" s="2"/>
      <c r="BTO198" s="2"/>
      <c r="BTP198" s="2"/>
      <c r="BTQ198" s="2"/>
      <c r="BTR198" s="2"/>
      <c r="BTS198" s="2"/>
      <c r="BTT198" s="2"/>
      <c r="BTU198" s="2"/>
      <c r="BTV198" s="2"/>
      <c r="BTW198" s="2"/>
      <c r="BTX198" s="2"/>
    </row>
    <row r="199" spans="1:1896" s="3" customFormat="1" x14ac:dyDescent="0.2">
      <c r="A199" s="8" t="s">
        <v>1244</v>
      </c>
      <c r="B199" s="8" t="s">
        <v>1802</v>
      </c>
      <c r="C199" s="8" t="s">
        <v>1442</v>
      </c>
      <c r="D199" s="8" t="s">
        <v>19</v>
      </c>
      <c r="E199" s="8" t="s">
        <v>29</v>
      </c>
      <c r="F199" s="10" t="s">
        <v>88</v>
      </c>
      <c r="G199" s="10" t="s">
        <v>37</v>
      </c>
      <c r="H199" s="10" t="s">
        <v>22</v>
      </c>
      <c r="I199" s="10" t="s">
        <v>89</v>
      </c>
      <c r="J199" s="10" t="s">
        <v>90</v>
      </c>
      <c r="K199" s="10" t="s">
        <v>91</v>
      </c>
      <c r="L199" s="10" t="s">
        <v>92</v>
      </c>
      <c r="M199" s="10" t="s">
        <v>93</v>
      </c>
      <c r="N199" s="10" t="s">
        <v>37</v>
      </c>
      <c r="O199" s="10" t="s">
        <v>746</v>
      </c>
      <c r="P199" s="10" t="s">
        <v>747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  <c r="KF199" s="2"/>
      <c r="KG199" s="2"/>
      <c r="KH199" s="2"/>
      <c r="KI199" s="2"/>
      <c r="KJ199" s="2"/>
      <c r="KK199" s="2"/>
      <c r="KL199" s="2"/>
      <c r="KM199" s="2"/>
      <c r="KN199" s="2"/>
      <c r="KO199" s="2"/>
      <c r="KP199" s="2"/>
      <c r="KQ199" s="2"/>
      <c r="KR199" s="2"/>
      <c r="KS199" s="2"/>
      <c r="KT199" s="2"/>
      <c r="KU199" s="2"/>
      <c r="KV199" s="2"/>
      <c r="KW199" s="2"/>
      <c r="KX199" s="2"/>
      <c r="KY199" s="2"/>
      <c r="KZ199" s="2"/>
      <c r="LA199" s="2"/>
      <c r="LB199" s="2"/>
      <c r="LC199" s="2"/>
      <c r="LD199" s="2"/>
      <c r="LE199" s="2"/>
      <c r="LF199" s="2"/>
      <c r="LG199" s="2"/>
      <c r="LH199" s="2"/>
      <c r="LI199" s="2"/>
      <c r="LJ199" s="2"/>
      <c r="LK199" s="2"/>
      <c r="LL199" s="2"/>
      <c r="LM199" s="2"/>
      <c r="LN199" s="2"/>
      <c r="LO199" s="2"/>
      <c r="LP199" s="2"/>
      <c r="LQ199" s="2"/>
      <c r="LR199" s="2"/>
      <c r="LS199" s="2"/>
      <c r="LT199" s="2"/>
      <c r="LU199" s="2"/>
      <c r="LV199" s="2"/>
      <c r="LW199" s="2"/>
      <c r="LX199" s="2"/>
      <c r="LY199" s="2"/>
      <c r="LZ199" s="2"/>
      <c r="MA199" s="2"/>
      <c r="MB199" s="2"/>
      <c r="MC199" s="2"/>
      <c r="MD199" s="2"/>
      <c r="ME199" s="2"/>
      <c r="MF199" s="2"/>
      <c r="MG199" s="2"/>
      <c r="MH199" s="2"/>
      <c r="MI199" s="2"/>
      <c r="MJ199" s="2"/>
      <c r="MK199" s="2"/>
      <c r="ML199" s="2"/>
      <c r="MM199" s="2"/>
      <c r="MN199" s="2"/>
      <c r="MO199" s="2"/>
      <c r="MP199" s="2"/>
      <c r="MQ199" s="2"/>
      <c r="MR199" s="2"/>
      <c r="MS199" s="2"/>
      <c r="MT199" s="2"/>
      <c r="MU199" s="2"/>
      <c r="MV199" s="2"/>
      <c r="MW199" s="2"/>
      <c r="MX199" s="2"/>
      <c r="MY199" s="2"/>
      <c r="MZ199" s="2"/>
      <c r="NA199" s="2"/>
      <c r="NB199" s="2"/>
      <c r="NC199" s="2"/>
      <c r="ND199" s="2"/>
      <c r="NE199" s="2"/>
      <c r="NF199" s="2"/>
      <c r="NG199" s="2"/>
      <c r="NH199" s="2"/>
      <c r="NI199" s="2"/>
      <c r="NJ199" s="2"/>
      <c r="NK199" s="2"/>
      <c r="NL199" s="2"/>
      <c r="NM199" s="2"/>
      <c r="NN199" s="2"/>
      <c r="NO199" s="2"/>
      <c r="NP199" s="2"/>
      <c r="NQ199" s="2"/>
      <c r="NR199" s="2"/>
      <c r="NS199" s="2"/>
      <c r="NT199" s="2"/>
      <c r="NU199" s="2"/>
      <c r="NV199" s="2"/>
      <c r="NW199" s="2"/>
      <c r="NX199" s="2"/>
      <c r="NY199" s="2"/>
      <c r="NZ199" s="2"/>
      <c r="OA199" s="2"/>
      <c r="OB199" s="2"/>
      <c r="OC199" s="2"/>
      <c r="OD199" s="2"/>
      <c r="OE199" s="2"/>
      <c r="OF199" s="2"/>
      <c r="OG199" s="2"/>
      <c r="OH199" s="2"/>
      <c r="OI199" s="2"/>
      <c r="OJ199" s="2"/>
      <c r="OK199" s="2"/>
      <c r="OL199" s="2"/>
      <c r="OM199" s="2"/>
      <c r="ON199" s="2"/>
      <c r="OO199" s="2"/>
      <c r="OP199" s="2"/>
      <c r="OQ199" s="2"/>
      <c r="OR199" s="2"/>
      <c r="OS199" s="2"/>
      <c r="OT199" s="2"/>
      <c r="OU199" s="2"/>
      <c r="OV199" s="2"/>
      <c r="OW199" s="2"/>
      <c r="OX199" s="2"/>
      <c r="OY199" s="2"/>
      <c r="OZ199" s="2"/>
      <c r="PA199" s="2"/>
      <c r="PB199" s="2"/>
      <c r="PC199" s="2"/>
      <c r="PD199" s="2"/>
      <c r="PE199" s="2"/>
      <c r="PF199" s="2"/>
      <c r="PG199" s="2"/>
      <c r="PH199" s="2"/>
      <c r="PI199" s="2"/>
      <c r="PJ199" s="2"/>
      <c r="PK199" s="2"/>
      <c r="PL199" s="2"/>
      <c r="PM199" s="2"/>
      <c r="PN199" s="2"/>
      <c r="PO199" s="2"/>
      <c r="PP199" s="2"/>
      <c r="PQ199" s="2"/>
      <c r="PR199" s="2"/>
      <c r="PS199" s="2"/>
      <c r="PT199" s="2"/>
      <c r="PU199" s="2"/>
      <c r="PV199" s="2"/>
      <c r="PW199" s="2"/>
      <c r="PX199" s="2"/>
      <c r="PY199" s="2"/>
      <c r="PZ199" s="2"/>
      <c r="QA199" s="2"/>
      <c r="QB199" s="2"/>
      <c r="QC199" s="2"/>
      <c r="QD199" s="2"/>
      <c r="QE199" s="2"/>
      <c r="QF199" s="2"/>
      <c r="QG199" s="2"/>
      <c r="QH199" s="2"/>
      <c r="QI199" s="2"/>
      <c r="QJ199" s="2"/>
      <c r="QK199" s="2"/>
      <c r="QL199" s="2"/>
      <c r="QM199" s="2"/>
      <c r="QN199" s="2"/>
      <c r="QO199" s="2"/>
      <c r="QP199" s="2"/>
      <c r="QQ199" s="2"/>
      <c r="QR199" s="2"/>
      <c r="QS199" s="2"/>
      <c r="QT199" s="2"/>
      <c r="QU199" s="2"/>
      <c r="QV199" s="2"/>
      <c r="QW199" s="2"/>
      <c r="QX199" s="2"/>
      <c r="QY199" s="2"/>
      <c r="QZ199" s="2"/>
      <c r="RA199" s="2"/>
      <c r="RB199" s="2"/>
      <c r="RC199" s="2"/>
      <c r="RD199" s="2"/>
      <c r="RE199" s="2"/>
      <c r="RF199" s="2"/>
      <c r="RG199" s="2"/>
      <c r="RH199" s="2"/>
      <c r="RI199" s="2"/>
      <c r="RJ199" s="2"/>
      <c r="RK199" s="2"/>
      <c r="RL199" s="2"/>
      <c r="RM199" s="2"/>
      <c r="RN199" s="2"/>
      <c r="RO199" s="2"/>
      <c r="RP199" s="2"/>
      <c r="RQ199" s="2"/>
      <c r="RR199" s="2"/>
      <c r="RS199" s="2"/>
      <c r="RT199" s="2"/>
      <c r="RU199" s="2"/>
      <c r="RV199" s="2"/>
      <c r="RW199" s="2"/>
      <c r="RX199" s="2"/>
      <c r="RY199" s="2"/>
      <c r="RZ199" s="2"/>
      <c r="SA199" s="2"/>
      <c r="SB199" s="2"/>
      <c r="SC199" s="2"/>
      <c r="SD199" s="2"/>
      <c r="SE199" s="2"/>
      <c r="SF199" s="2"/>
      <c r="SG199" s="2"/>
      <c r="SH199" s="2"/>
      <c r="SI199" s="2"/>
      <c r="SJ199" s="2"/>
      <c r="SK199" s="2"/>
      <c r="SL199" s="2"/>
      <c r="SM199" s="2"/>
      <c r="SN199" s="2"/>
      <c r="SO199" s="2"/>
      <c r="SP199" s="2"/>
      <c r="SQ199" s="2"/>
      <c r="SR199" s="2"/>
      <c r="SS199" s="2"/>
      <c r="ST199" s="2"/>
      <c r="SU199" s="2"/>
      <c r="SV199" s="2"/>
      <c r="SW199" s="2"/>
      <c r="SX199" s="2"/>
      <c r="SY199" s="2"/>
      <c r="SZ199" s="2"/>
      <c r="TA199" s="2"/>
      <c r="TB199" s="2"/>
      <c r="TC199" s="2"/>
      <c r="TD199" s="2"/>
      <c r="TE199" s="2"/>
      <c r="TF199" s="2"/>
      <c r="TG199" s="2"/>
      <c r="TH199" s="2"/>
      <c r="TI199" s="2"/>
      <c r="TJ199" s="2"/>
      <c r="TK199" s="2"/>
      <c r="TL199" s="2"/>
      <c r="TM199" s="2"/>
      <c r="TN199" s="2"/>
      <c r="TO199" s="2"/>
      <c r="TP199" s="2"/>
      <c r="TQ199" s="2"/>
      <c r="TR199" s="2"/>
      <c r="TS199" s="2"/>
      <c r="TT199" s="2"/>
      <c r="TU199" s="2"/>
      <c r="TV199" s="2"/>
      <c r="TW199" s="2"/>
      <c r="TX199" s="2"/>
      <c r="TY199" s="2"/>
      <c r="TZ199" s="2"/>
      <c r="UA199" s="2"/>
      <c r="UB199" s="2"/>
      <c r="UC199" s="2"/>
      <c r="UD199" s="2"/>
      <c r="UE199" s="2"/>
      <c r="UF199" s="2"/>
      <c r="UG199" s="2"/>
      <c r="UH199" s="2"/>
      <c r="UI199" s="2"/>
      <c r="UJ199" s="2"/>
      <c r="UK199" s="2"/>
      <c r="UL199" s="2"/>
      <c r="UM199" s="2"/>
      <c r="UN199" s="2"/>
      <c r="UO199" s="2"/>
      <c r="UP199" s="2"/>
      <c r="UQ199" s="2"/>
      <c r="UR199" s="2"/>
      <c r="US199" s="2"/>
      <c r="UT199" s="2"/>
      <c r="UU199" s="2"/>
      <c r="UV199" s="2"/>
      <c r="UW199" s="2"/>
      <c r="UX199" s="2"/>
      <c r="UY199" s="2"/>
      <c r="UZ199" s="2"/>
      <c r="VA199" s="2"/>
      <c r="VB199" s="2"/>
      <c r="VC199" s="2"/>
      <c r="VD199" s="2"/>
      <c r="VE199" s="2"/>
      <c r="VF199" s="2"/>
      <c r="VG199" s="2"/>
      <c r="VH199" s="2"/>
      <c r="VI199" s="2"/>
      <c r="VJ199" s="2"/>
      <c r="VK199" s="2"/>
      <c r="VL199" s="2"/>
      <c r="VM199" s="2"/>
      <c r="VN199" s="2"/>
      <c r="VO199" s="2"/>
      <c r="VP199" s="2"/>
      <c r="VQ199" s="2"/>
      <c r="VR199" s="2"/>
      <c r="VS199" s="2"/>
      <c r="VT199" s="2"/>
      <c r="VU199" s="2"/>
      <c r="VV199" s="2"/>
      <c r="VW199" s="2"/>
      <c r="VX199" s="2"/>
      <c r="VY199" s="2"/>
      <c r="VZ199" s="2"/>
      <c r="WA199" s="2"/>
      <c r="WB199" s="2"/>
      <c r="WC199" s="2"/>
      <c r="WD199" s="2"/>
      <c r="WE199" s="2"/>
      <c r="WF199" s="2"/>
      <c r="WG199" s="2"/>
      <c r="WH199" s="2"/>
      <c r="WI199" s="2"/>
      <c r="WJ199" s="2"/>
      <c r="WK199" s="2"/>
      <c r="WL199" s="2"/>
      <c r="WM199" s="2"/>
      <c r="WN199" s="2"/>
      <c r="WO199" s="2"/>
      <c r="WP199" s="2"/>
      <c r="WQ199" s="2"/>
      <c r="WR199" s="2"/>
      <c r="WS199" s="2"/>
      <c r="WT199" s="2"/>
      <c r="WU199" s="2"/>
      <c r="WV199" s="2"/>
      <c r="WW199" s="2"/>
      <c r="WX199" s="2"/>
      <c r="WY199" s="2"/>
      <c r="WZ199" s="2"/>
      <c r="XA199" s="2"/>
      <c r="XB199" s="2"/>
      <c r="XC199" s="2"/>
      <c r="XD199" s="2"/>
      <c r="XE199" s="2"/>
      <c r="XF199" s="2"/>
      <c r="XG199" s="2"/>
      <c r="XH199" s="2"/>
      <c r="XI199" s="2"/>
      <c r="XJ199" s="2"/>
      <c r="XK199" s="2"/>
      <c r="XL199" s="2"/>
      <c r="XM199" s="2"/>
      <c r="XN199" s="2"/>
      <c r="XO199" s="2"/>
      <c r="XP199" s="2"/>
      <c r="XQ199" s="2"/>
      <c r="XR199" s="2"/>
      <c r="XS199" s="2"/>
      <c r="XT199" s="2"/>
      <c r="XU199" s="2"/>
      <c r="XV199" s="2"/>
      <c r="XW199" s="2"/>
      <c r="XX199" s="2"/>
      <c r="XY199" s="2"/>
      <c r="XZ199" s="2"/>
      <c r="YA199" s="2"/>
      <c r="YB199" s="2"/>
      <c r="YC199" s="2"/>
      <c r="YD199" s="2"/>
      <c r="YE199" s="2"/>
      <c r="YF199" s="2"/>
      <c r="YG199" s="2"/>
      <c r="YH199" s="2"/>
      <c r="YI199" s="2"/>
      <c r="YJ199" s="2"/>
      <c r="YK199" s="2"/>
      <c r="YL199" s="2"/>
      <c r="YM199" s="2"/>
      <c r="YN199" s="2"/>
      <c r="YO199" s="2"/>
      <c r="YP199" s="2"/>
      <c r="YQ199" s="2"/>
      <c r="YR199" s="2"/>
      <c r="YS199" s="2"/>
      <c r="YT199" s="2"/>
      <c r="YU199" s="2"/>
      <c r="YV199" s="2"/>
      <c r="YW199" s="2"/>
      <c r="YX199" s="2"/>
      <c r="YY199" s="2"/>
      <c r="YZ199" s="2"/>
      <c r="ZA199" s="2"/>
      <c r="ZB199" s="2"/>
      <c r="ZC199" s="2"/>
      <c r="ZD199" s="2"/>
      <c r="ZE199" s="2"/>
      <c r="ZF199" s="2"/>
      <c r="ZG199" s="2"/>
      <c r="ZH199" s="2"/>
      <c r="ZI199" s="2"/>
      <c r="ZJ199" s="2"/>
      <c r="ZK199" s="2"/>
      <c r="ZL199" s="2"/>
      <c r="ZM199" s="2"/>
      <c r="ZN199" s="2"/>
      <c r="ZO199" s="2"/>
      <c r="ZP199" s="2"/>
      <c r="ZQ199" s="2"/>
      <c r="ZR199" s="2"/>
      <c r="ZS199" s="2"/>
      <c r="ZT199" s="2"/>
      <c r="ZU199" s="2"/>
      <c r="ZV199" s="2"/>
      <c r="ZW199" s="2"/>
      <c r="ZX199" s="2"/>
      <c r="ZY199" s="2"/>
      <c r="ZZ199" s="2"/>
      <c r="AAA199" s="2"/>
      <c r="AAB199" s="2"/>
      <c r="AAC199" s="2"/>
      <c r="AAD199" s="2"/>
      <c r="AAE199" s="2"/>
      <c r="AAF199" s="2"/>
      <c r="AAG199" s="2"/>
      <c r="AAH199" s="2"/>
      <c r="AAI199" s="2"/>
      <c r="AAJ199" s="2"/>
      <c r="AAK199" s="2"/>
      <c r="AAL199" s="2"/>
      <c r="AAM199" s="2"/>
      <c r="AAN199" s="2"/>
      <c r="AAO199" s="2"/>
      <c r="AAP199" s="2"/>
      <c r="AAQ199" s="2"/>
      <c r="AAR199" s="2"/>
      <c r="AAS199" s="2"/>
      <c r="AAT199" s="2"/>
      <c r="AAU199" s="2"/>
      <c r="AAV199" s="2"/>
      <c r="AAW199" s="2"/>
      <c r="AAX199" s="2"/>
      <c r="AAY199" s="2"/>
      <c r="AAZ199" s="2"/>
      <c r="ABA199" s="2"/>
      <c r="ABB199" s="2"/>
      <c r="ABC199" s="2"/>
      <c r="ABD199" s="2"/>
      <c r="ABE199" s="2"/>
      <c r="ABF199" s="2"/>
      <c r="ABG199" s="2"/>
      <c r="ABH199" s="2"/>
      <c r="ABI199" s="2"/>
      <c r="ABJ199" s="2"/>
      <c r="ABK199" s="2"/>
      <c r="ABL199" s="2"/>
      <c r="ABM199" s="2"/>
      <c r="ABN199" s="2"/>
      <c r="ABO199" s="2"/>
      <c r="ABP199" s="2"/>
      <c r="ABQ199" s="2"/>
      <c r="ABR199" s="2"/>
      <c r="ABS199" s="2"/>
      <c r="ABT199" s="2"/>
      <c r="ABU199" s="2"/>
      <c r="ABV199" s="2"/>
      <c r="ABW199" s="2"/>
      <c r="ABX199" s="2"/>
      <c r="ABY199" s="2"/>
      <c r="ABZ199" s="2"/>
      <c r="ACA199" s="2"/>
      <c r="ACB199" s="2"/>
      <c r="ACC199" s="2"/>
      <c r="ACD199" s="2"/>
      <c r="ACE199" s="2"/>
      <c r="ACF199" s="2"/>
      <c r="ACG199" s="2"/>
      <c r="ACH199" s="2"/>
      <c r="ACI199" s="2"/>
      <c r="ACJ199" s="2"/>
      <c r="ACK199" s="2"/>
      <c r="ACL199" s="2"/>
      <c r="ACM199" s="2"/>
      <c r="ACN199" s="2"/>
      <c r="ACO199" s="2"/>
      <c r="ACP199" s="2"/>
      <c r="ACQ199" s="2"/>
      <c r="ACR199" s="2"/>
      <c r="ACS199" s="2"/>
      <c r="ACT199" s="2"/>
      <c r="ACU199" s="2"/>
      <c r="ACV199" s="2"/>
      <c r="ACW199" s="2"/>
      <c r="ACX199" s="2"/>
      <c r="ACY199" s="2"/>
      <c r="ACZ199" s="2"/>
      <c r="ADA199" s="2"/>
      <c r="ADB199" s="2"/>
      <c r="ADC199" s="2"/>
      <c r="ADD199" s="2"/>
      <c r="ADE199" s="2"/>
      <c r="ADF199" s="2"/>
      <c r="ADG199" s="2"/>
      <c r="ADH199" s="2"/>
      <c r="ADI199" s="2"/>
      <c r="ADJ199" s="2"/>
      <c r="ADK199" s="2"/>
      <c r="ADL199" s="2"/>
      <c r="ADM199" s="2"/>
      <c r="ADN199" s="2"/>
      <c r="ADO199" s="2"/>
      <c r="ADP199" s="2"/>
      <c r="ADQ199" s="2"/>
      <c r="ADR199" s="2"/>
      <c r="ADS199" s="2"/>
      <c r="ADT199" s="2"/>
      <c r="ADU199" s="2"/>
      <c r="ADV199" s="2"/>
      <c r="ADW199" s="2"/>
      <c r="ADX199" s="2"/>
      <c r="ADY199" s="2"/>
      <c r="ADZ199" s="2"/>
      <c r="AEA199" s="2"/>
      <c r="AEB199" s="2"/>
      <c r="AEC199" s="2"/>
      <c r="AED199" s="2"/>
      <c r="AEE199" s="2"/>
      <c r="AEF199" s="2"/>
      <c r="AEG199" s="2"/>
      <c r="AEH199" s="2"/>
      <c r="AEI199" s="2"/>
      <c r="AEJ199" s="2"/>
      <c r="AEK199" s="2"/>
      <c r="AEL199" s="2"/>
      <c r="AEM199" s="2"/>
      <c r="AEN199" s="2"/>
      <c r="AEO199" s="2"/>
      <c r="AEP199" s="2"/>
      <c r="AEQ199" s="2"/>
      <c r="AER199" s="2"/>
      <c r="AES199" s="2"/>
      <c r="AET199" s="2"/>
      <c r="AEU199" s="2"/>
      <c r="AEV199" s="2"/>
      <c r="AEW199" s="2"/>
      <c r="AEX199" s="2"/>
      <c r="AEY199" s="2"/>
      <c r="AEZ199" s="2"/>
      <c r="AFA199" s="2"/>
      <c r="AFB199" s="2"/>
      <c r="AFC199" s="2"/>
      <c r="AFD199" s="2"/>
      <c r="AFE199" s="2"/>
      <c r="AFF199" s="2"/>
      <c r="AFG199" s="2"/>
      <c r="AFH199" s="2"/>
      <c r="AFI199" s="2"/>
      <c r="AFJ199" s="2"/>
      <c r="AFK199" s="2"/>
      <c r="AFL199" s="2"/>
      <c r="AFM199" s="2"/>
      <c r="AFN199" s="2"/>
      <c r="AFO199" s="2"/>
      <c r="AFP199" s="2"/>
      <c r="AFQ199" s="2"/>
      <c r="AFR199" s="2"/>
      <c r="AFS199" s="2"/>
      <c r="AFT199" s="2"/>
      <c r="AFU199" s="2"/>
      <c r="AFV199" s="2"/>
      <c r="AFW199" s="2"/>
      <c r="AFX199" s="2"/>
      <c r="AFY199" s="2"/>
      <c r="AFZ199" s="2"/>
      <c r="AGA199" s="2"/>
      <c r="AGB199" s="2"/>
      <c r="AGC199" s="2"/>
      <c r="AGD199" s="2"/>
      <c r="AGE199" s="2"/>
      <c r="AGF199" s="2"/>
      <c r="AGG199" s="2"/>
      <c r="AGH199" s="2"/>
      <c r="AGI199" s="2"/>
      <c r="AGJ199" s="2"/>
      <c r="AGK199" s="2"/>
      <c r="AGL199" s="2"/>
      <c r="AGM199" s="2"/>
      <c r="AGN199" s="2"/>
      <c r="AGO199" s="2"/>
      <c r="AGP199" s="2"/>
      <c r="AGQ199" s="2"/>
      <c r="AGR199" s="2"/>
      <c r="AGS199" s="2"/>
      <c r="AGT199" s="2"/>
      <c r="AGU199" s="2"/>
      <c r="AGV199" s="2"/>
      <c r="AGW199" s="2"/>
      <c r="AGX199" s="2"/>
      <c r="AGY199" s="2"/>
      <c r="AGZ199" s="2"/>
      <c r="AHA199" s="2"/>
      <c r="AHB199" s="2"/>
      <c r="AHC199" s="2"/>
      <c r="AHD199" s="2"/>
      <c r="AHE199" s="2"/>
      <c r="AHF199" s="2"/>
      <c r="AHG199" s="2"/>
      <c r="AHH199" s="2"/>
      <c r="AHI199" s="2"/>
      <c r="AHJ199" s="2"/>
      <c r="AHK199" s="2"/>
      <c r="AHL199" s="2"/>
      <c r="AHM199" s="2"/>
      <c r="AHN199" s="2"/>
      <c r="AHO199" s="2"/>
      <c r="AHP199" s="2"/>
      <c r="AHQ199" s="2"/>
      <c r="AHR199" s="2"/>
      <c r="AHS199" s="2"/>
      <c r="AHT199" s="2"/>
      <c r="AHU199" s="2"/>
      <c r="AHV199" s="2"/>
      <c r="AHW199" s="2"/>
      <c r="AHX199" s="2"/>
      <c r="AHY199" s="2"/>
      <c r="AHZ199" s="2"/>
      <c r="AIA199" s="2"/>
      <c r="AIB199" s="2"/>
      <c r="AIC199" s="2"/>
      <c r="AID199" s="2"/>
      <c r="AIE199" s="2"/>
      <c r="AIF199" s="2"/>
      <c r="AIG199" s="2"/>
      <c r="AIH199" s="2"/>
      <c r="AII199" s="2"/>
      <c r="AIJ199" s="2"/>
      <c r="AIK199" s="2"/>
      <c r="AIL199" s="2"/>
      <c r="AIM199" s="2"/>
      <c r="AIN199" s="2"/>
      <c r="AIO199" s="2"/>
      <c r="AIP199" s="2"/>
      <c r="AIQ199" s="2"/>
      <c r="AIR199" s="2"/>
      <c r="AIS199" s="2"/>
      <c r="AIT199" s="2"/>
      <c r="AIU199" s="2"/>
      <c r="AIV199" s="2"/>
      <c r="AIW199" s="2"/>
      <c r="AIX199" s="2"/>
      <c r="AIY199" s="2"/>
      <c r="AIZ199" s="2"/>
      <c r="AJA199" s="2"/>
      <c r="AJB199" s="2"/>
      <c r="AJC199" s="2"/>
      <c r="AJD199" s="2"/>
      <c r="AJE199" s="2"/>
      <c r="AJF199" s="2"/>
      <c r="AJG199" s="2"/>
      <c r="AJH199" s="2"/>
      <c r="AJI199" s="2"/>
      <c r="AJJ199" s="2"/>
      <c r="AJK199" s="2"/>
      <c r="AJL199" s="2"/>
      <c r="AJM199" s="2"/>
      <c r="AJN199" s="2"/>
      <c r="AJO199" s="2"/>
      <c r="AJP199" s="2"/>
      <c r="AJQ199" s="2"/>
      <c r="AJR199" s="2"/>
      <c r="AJS199" s="2"/>
      <c r="AJT199" s="2"/>
      <c r="AJU199" s="2"/>
      <c r="AJV199" s="2"/>
      <c r="AJW199" s="2"/>
      <c r="AJX199" s="2"/>
      <c r="AJY199" s="2"/>
      <c r="AJZ199" s="2"/>
      <c r="AKA199" s="2"/>
      <c r="AKB199" s="2"/>
      <c r="AKC199" s="2"/>
      <c r="AKD199" s="2"/>
      <c r="AKE199" s="2"/>
      <c r="AKF199" s="2"/>
      <c r="AKG199" s="2"/>
      <c r="AKH199" s="2"/>
      <c r="AKI199" s="2"/>
      <c r="AKJ199" s="2"/>
      <c r="AKK199" s="2"/>
      <c r="AKL199" s="2"/>
      <c r="AKM199" s="2"/>
      <c r="AKN199" s="2"/>
      <c r="AKO199" s="2"/>
      <c r="AKP199" s="2"/>
      <c r="AKQ199" s="2"/>
      <c r="AKR199" s="2"/>
      <c r="AKS199" s="2"/>
      <c r="AKT199" s="2"/>
      <c r="AKU199" s="2"/>
      <c r="AKV199" s="2"/>
      <c r="AKW199" s="2"/>
      <c r="AKX199" s="2"/>
      <c r="AKY199" s="2"/>
      <c r="AKZ199" s="2"/>
      <c r="ALA199" s="2"/>
      <c r="ALB199" s="2"/>
      <c r="ALC199" s="2"/>
      <c r="ALD199" s="2"/>
      <c r="ALE199" s="2"/>
      <c r="ALF199" s="2"/>
      <c r="ALG199" s="2"/>
      <c r="ALH199" s="2"/>
      <c r="ALI199" s="2"/>
      <c r="ALJ199" s="2"/>
      <c r="ALK199" s="2"/>
      <c r="ALL199" s="2"/>
      <c r="ALM199" s="2"/>
      <c r="ALN199" s="2"/>
      <c r="ALO199" s="2"/>
      <c r="ALP199" s="2"/>
      <c r="ALQ199" s="2"/>
      <c r="ALR199" s="2"/>
      <c r="ALS199" s="2"/>
      <c r="ALT199" s="2"/>
      <c r="ALU199" s="2"/>
      <c r="ALV199" s="2"/>
      <c r="ALW199" s="2"/>
      <c r="ALX199" s="2"/>
      <c r="ALY199" s="2"/>
      <c r="ALZ199" s="2"/>
      <c r="AMA199" s="2"/>
      <c r="AMB199" s="2"/>
      <c r="AMC199" s="2"/>
      <c r="AMD199" s="2"/>
      <c r="AME199" s="2"/>
      <c r="AMF199" s="2"/>
      <c r="AMG199" s="2"/>
      <c r="AMH199" s="2"/>
      <c r="AMI199" s="2"/>
      <c r="AMJ199" s="2"/>
      <c r="AMK199" s="2"/>
      <c r="AML199" s="2"/>
      <c r="AMM199" s="2"/>
      <c r="AMN199" s="2"/>
      <c r="AMO199" s="2"/>
      <c r="AMP199" s="2"/>
      <c r="AMQ199" s="2"/>
      <c r="AMR199" s="2"/>
      <c r="AMS199" s="2"/>
      <c r="AMT199" s="2"/>
      <c r="AMU199" s="2"/>
      <c r="AMV199" s="2"/>
      <c r="AMW199" s="2"/>
      <c r="AMX199" s="2"/>
      <c r="AMY199" s="2"/>
      <c r="AMZ199" s="2"/>
      <c r="ANA199" s="2"/>
      <c r="ANB199" s="2"/>
      <c r="ANC199" s="2"/>
      <c r="AND199" s="2"/>
      <c r="ANE199" s="2"/>
      <c r="ANF199" s="2"/>
      <c r="ANG199" s="2"/>
      <c r="ANH199" s="2"/>
      <c r="ANI199" s="2"/>
      <c r="ANJ199" s="2"/>
      <c r="ANK199" s="2"/>
      <c r="ANL199" s="2"/>
      <c r="ANM199" s="2"/>
      <c r="ANN199" s="2"/>
      <c r="ANO199" s="2"/>
      <c r="ANP199" s="2"/>
      <c r="ANQ199" s="2"/>
      <c r="ANR199" s="2"/>
      <c r="ANS199" s="2"/>
      <c r="ANT199" s="2"/>
      <c r="ANU199" s="2"/>
      <c r="ANV199" s="2"/>
      <c r="ANW199" s="2"/>
      <c r="ANX199" s="2"/>
      <c r="ANY199" s="2"/>
      <c r="ANZ199" s="2"/>
      <c r="AOA199" s="2"/>
      <c r="AOB199" s="2"/>
      <c r="AOC199" s="2"/>
      <c r="AOD199" s="2"/>
      <c r="AOE199" s="2"/>
      <c r="AOF199" s="2"/>
      <c r="AOG199" s="2"/>
      <c r="AOH199" s="2"/>
      <c r="AOI199" s="2"/>
      <c r="AOJ199" s="2"/>
      <c r="AOK199" s="2"/>
      <c r="AOL199" s="2"/>
      <c r="AOM199" s="2"/>
      <c r="AON199" s="2"/>
      <c r="AOO199" s="2"/>
      <c r="AOP199" s="2"/>
      <c r="AOQ199" s="2"/>
      <c r="AOR199" s="2"/>
      <c r="AOS199" s="2"/>
      <c r="AOT199" s="2"/>
      <c r="AOU199" s="2"/>
      <c r="AOV199" s="2"/>
      <c r="AOW199" s="2"/>
      <c r="AOX199" s="2"/>
      <c r="AOY199" s="2"/>
      <c r="AOZ199" s="2"/>
      <c r="APA199" s="2"/>
      <c r="APB199" s="2"/>
      <c r="APC199" s="2"/>
      <c r="APD199" s="2"/>
      <c r="APE199" s="2"/>
      <c r="APF199" s="2"/>
      <c r="APG199" s="2"/>
      <c r="APH199" s="2"/>
      <c r="API199" s="2"/>
      <c r="APJ199" s="2"/>
      <c r="APK199" s="2"/>
      <c r="APL199" s="2"/>
      <c r="APM199" s="2"/>
      <c r="APN199" s="2"/>
      <c r="APO199" s="2"/>
      <c r="APP199" s="2"/>
      <c r="APQ199" s="2"/>
      <c r="APR199" s="2"/>
      <c r="APS199" s="2"/>
      <c r="APT199" s="2"/>
      <c r="APU199" s="2"/>
      <c r="APV199" s="2"/>
      <c r="APW199" s="2"/>
      <c r="APX199" s="2"/>
      <c r="APY199" s="2"/>
      <c r="APZ199" s="2"/>
      <c r="AQA199" s="2"/>
      <c r="AQB199" s="2"/>
      <c r="AQC199" s="2"/>
      <c r="AQD199" s="2"/>
      <c r="AQE199" s="2"/>
      <c r="AQF199" s="2"/>
      <c r="AQG199" s="2"/>
      <c r="AQH199" s="2"/>
      <c r="AQI199" s="2"/>
      <c r="AQJ199" s="2"/>
      <c r="AQK199" s="2"/>
      <c r="AQL199" s="2"/>
      <c r="AQM199" s="2"/>
      <c r="AQN199" s="2"/>
      <c r="AQO199" s="2"/>
      <c r="AQP199" s="2"/>
      <c r="AQQ199" s="2"/>
      <c r="AQR199" s="2"/>
      <c r="AQS199" s="2"/>
      <c r="AQT199" s="2"/>
      <c r="AQU199" s="2"/>
      <c r="AQV199" s="2"/>
      <c r="AQW199" s="2"/>
      <c r="AQX199" s="2"/>
      <c r="AQY199" s="2"/>
      <c r="AQZ199" s="2"/>
      <c r="ARA199" s="2"/>
      <c r="ARB199" s="2"/>
      <c r="ARC199" s="2"/>
      <c r="ARD199" s="2"/>
      <c r="ARE199" s="2"/>
      <c r="ARF199" s="2"/>
      <c r="ARG199" s="2"/>
      <c r="ARH199" s="2"/>
      <c r="ARI199" s="2"/>
      <c r="ARJ199" s="2"/>
      <c r="ARK199" s="2"/>
      <c r="ARL199" s="2"/>
      <c r="ARM199" s="2"/>
      <c r="ARN199" s="2"/>
      <c r="ARO199" s="2"/>
      <c r="ARP199" s="2"/>
      <c r="ARQ199" s="2"/>
      <c r="ARR199" s="2"/>
      <c r="ARS199" s="2"/>
      <c r="ART199" s="2"/>
      <c r="ARU199" s="2"/>
      <c r="ARV199" s="2"/>
      <c r="ARW199" s="2"/>
      <c r="ARX199" s="2"/>
      <c r="ARY199" s="2"/>
      <c r="ARZ199" s="2"/>
      <c r="ASA199" s="2"/>
      <c r="ASB199" s="2"/>
      <c r="ASC199" s="2"/>
      <c r="ASD199" s="2"/>
      <c r="ASE199" s="2"/>
      <c r="ASF199" s="2"/>
      <c r="ASG199" s="2"/>
      <c r="ASH199" s="2"/>
      <c r="ASI199" s="2"/>
      <c r="ASJ199" s="2"/>
      <c r="ASK199" s="2"/>
      <c r="ASL199" s="2"/>
      <c r="ASM199" s="2"/>
      <c r="ASN199" s="2"/>
      <c r="ASO199" s="2"/>
      <c r="ASP199" s="2"/>
      <c r="ASQ199" s="2"/>
      <c r="ASR199" s="2"/>
      <c r="ASS199" s="2"/>
      <c r="AST199" s="2"/>
      <c r="ASU199" s="2"/>
      <c r="ASV199" s="2"/>
      <c r="ASW199" s="2"/>
      <c r="ASX199" s="2"/>
      <c r="ASY199" s="2"/>
      <c r="ASZ199" s="2"/>
      <c r="ATA199" s="2"/>
      <c r="ATB199" s="2"/>
      <c r="ATC199" s="2"/>
      <c r="ATD199" s="2"/>
      <c r="ATE199" s="2"/>
      <c r="ATF199" s="2"/>
      <c r="ATG199" s="2"/>
      <c r="ATH199" s="2"/>
      <c r="ATI199" s="2"/>
      <c r="ATJ199" s="2"/>
      <c r="ATK199" s="2"/>
      <c r="ATL199" s="2"/>
      <c r="ATM199" s="2"/>
      <c r="ATN199" s="2"/>
      <c r="ATO199" s="2"/>
      <c r="ATP199" s="2"/>
      <c r="ATQ199" s="2"/>
      <c r="ATR199" s="2"/>
      <c r="ATS199" s="2"/>
      <c r="ATT199" s="2"/>
      <c r="ATU199" s="2"/>
      <c r="ATV199" s="2"/>
      <c r="ATW199" s="2"/>
      <c r="ATX199" s="2"/>
      <c r="ATY199" s="2"/>
      <c r="ATZ199" s="2"/>
      <c r="AUA199" s="2"/>
      <c r="AUB199" s="2"/>
      <c r="AUC199" s="2"/>
      <c r="AUD199" s="2"/>
      <c r="AUE199" s="2"/>
      <c r="AUF199" s="2"/>
      <c r="AUG199" s="2"/>
      <c r="AUH199" s="2"/>
      <c r="AUI199" s="2"/>
      <c r="AUJ199" s="2"/>
      <c r="AUK199" s="2"/>
      <c r="AUL199" s="2"/>
      <c r="AUM199" s="2"/>
      <c r="AUN199" s="2"/>
      <c r="AUO199" s="2"/>
      <c r="AUP199" s="2"/>
      <c r="AUQ199" s="2"/>
      <c r="AUR199" s="2"/>
      <c r="AUS199" s="2"/>
      <c r="AUT199" s="2"/>
      <c r="AUU199" s="2"/>
      <c r="AUV199" s="2"/>
      <c r="AUW199" s="2"/>
      <c r="AUX199" s="2"/>
      <c r="AUY199" s="2"/>
      <c r="AUZ199" s="2"/>
      <c r="AVA199" s="2"/>
      <c r="AVB199" s="2"/>
      <c r="AVC199" s="2"/>
      <c r="AVD199" s="2"/>
      <c r="AVE199" s="2"/>
      <c r="AVF199" s="2"/>
      <c r="AVG199" s="2"/>
      <c r="AVH199" s="2"/>
      <c r="AVI199" s="2"/>
      <c r="AVJ199" s="2"/>
      <c r="AVK199" s="2"/>
      <c r="AVL199" s="2"/>
      <c r="AVM199" s="2"/>
      <c r="AVN199" s="2"/>
      <c r="AVO199" s="2"/>
      <c r="AVP199" s="2"/>
      <c r="AVQ199" s="2"/>
      <c r="AVR199" s="2"/>
      <c r="AVS199" s="2"/>
      <c r="AVT199" s="2"/>
      <c r="AVU199" s="2"/>
      <c r="AVV199" s="2"/>
      <c r="AVW199" s="2"/>
      <c r="AVX199" s="2"/>
      <c r="AVY199" s="2"/>
      <c r="AVZ199" s="2"/>
      <c r="AWA199" s="2"/>
      <c r="AWB199" s="2"/>
      <c r="AWC199" s="2"/>
      <c r="AWD199" s="2"/>
      <c r="AWE199" s="2"/>
      <c r="AWF199" s="2"/>
      <c r="AWG199" s="2"/>
      <c r="AWH199" s="2"/>
      <c r="AWI199" s="2"/>
      <c r="AWJ199" s="2"/>
      <c r="AWK199" s="2"/>
      <c r="AWL199" s="2"/>
      <c r="AWM199" s="2"/>
      <c r="AWN199" s="2"/>
      <c r="AWO199" s="2"/>
      <c r="AWP199" s="2"/>
      <c r="AWQ199" s="2"/>
      <c r="AWR199" s="2"/>
      <c r="AWS199" s="2"/>
      <c r="AWT199" s="2"/>
      <c r="AWU199" s="2"/>
      <c r="AWV199" s="2"/>
      <c r="AWW199" s="2"/>
      <c r="AWX199" s="2"/>
      <c r="AWY199" s="2"/>
      <c r="AWZ199" s="2"/>
      <c r="AXA199" s="2"/>
      <c r="AXB199" s="2"/>
      <c r="AXC199" s="2"/>
      <c r="AXD199" s="2"/>
      <c r="AXE199" s="2"/>
      <c r="AXF199" s="2"/>
      <c r="AXG199" s="2"/>
      <c r="AXH199" s="2"/>
      <c r="AXI199" s="2"/>
      <c r="AXJ199" s="2"/>
      <c r="AXK199" s="2"/>
      <c r="AXL199" s="2"/>
      <c r="AXM199" s="2"/>
      <c r="AXN199" s="2"/>
      <c r="AXO199" s="2"/>
      <c r="AXP199" s="2"/>
      <c r="AXQ199" s="2"/>
      <c r="AXR199" s="2"/>
      <c r="AXS199" s="2"/>
      <c r="AXT199" s="2"/>
      <c r="AXU199" s="2"/>
      <c r="AXV199" s="2"/>
      <c r="AXW199" s="2"/>
      <c r="AXX199" s="2"/>
      <c r="AXY199" s="2"/>
      <c r="AXZ199" s="2"/>
      <c r="AYA199" s="2"/>
      <c r="AYB199" s="2"/>
      <c r="AYC199" s="2"/>
      <c r="AYD199" s="2"/>
      <c r="AYE199" s="2"/>
      <c r="AYF199" s="2"/>
      <c r="AYG199" s="2"/>
      <c r="AYH199" s="2"/>
      <c r="AYI199" s="2"/>
      <c r="AYJ199" s="2"/>
      <c r="AYK199" s="2"/>
      <c r="AYL199" s="2"/>
      <c r="AYM199" s="2"/>
      <c r="AYN199" s="2"/>
      <c r="AYO199" s="2"/>
      <c r="AYP199" s="2"/>
      <c r="AYQ199" s="2"/>
      <c r="AYR199" s="2"/>
      <c r="AYS199" s="2"/>
      <c r="AYT199" s="2"/>
      <c r="AYU199" s="2"/>
      <c r="AYV199" s="2"/>
      <c r="AYW199" s="2"/>
      <c r="AYX199" s="2"/>
      <c r="AYY199" s="2"/>
      <c r="AYZ199" s="2"/>
      <c r="AZA199" s="2"/>
      <c r="AZB199" s="2"/>
      <c r="AZC199" s="2"/>
      <c r="AZD199" s="2"/>
      <c r="AZE199" s="2"/>
      <c r="AZF199" s="2"/>
      <c r="AZG199" s="2"/>
      <c r="AZH199" s="2"/>
      <c r="AZI199" s="2"/>
      <c r="AZJ199" s="2"/>
      <c r="AZK199" s="2"/>
      <c r="AZL199" s="2"/>
      <c r="AZM199" s="2"/>
      <c r="AZN199" s="2"/>
      <c r="AZO199" s="2"/>
      <c r="AZP199" s="2"/>
      <c r="AZQ199" s="2"/>
      <c r="AZR199" s="2"/>
      <c r="AZS199" s="2"/>
      <c r="AZT199" s="2"/>
      <c r="AZU199" s="2"/>
      <c r="AZV199" s="2"/>
      <c r="AZW199" s="2"/>
      <c r="AZX199" s="2"/>
      <c r="AZY199" s="2"/>
      <c r="AZZ199" s="2"/>
      <c r="BAA199" s="2"/>
      <c r="BAB199" s="2"/>
      <c r="BAC199" s="2"/>
      <c r="BAD199" s="2"/>
      <c r="BAE199" s="2"/>
      <c r="BAF199" s="2"/>
      <c r="BAG199" s="2"/>
      <c r="BAH199" s="2"/>
      <c r="BAI199" s="2"/>
      <c r="BAJ199" s="2"/>
      <c r="BAK199" s="2"/>
      <c r="BAL199" s="2"/>
      <c r="BAM199" s="2"/>
      <c r="BAN199" s="2"/>
      <c r="BAO199" s="2"/>
      <c r="BAP199" s="2"/>
      <c r="BAQ199" s="2"/>
      <c r="BAR199" s="2"/>
      <c r="BAS199" s="2"/>
      <c r="BAT199" s="2"/>
      <c r="BAU199" s="2"/>
      <c r="BAV199" s="2"/>
      <c r="BAW199" s="2"/>
      <c r="BAX199" s="2"/>
      <c r="BAY199" s="2"/>
      <c r="BAZ199" s="2"/>
      <c r="BBA199" s="2"/>
      <c r="BBB199" s="2"/>
      <c r="BBC199" s="2"/>
      <c r="BBD199" s="2"/>
      <c r="BBE199" s="2"/>
      <c r="BBF199" s="2"/>
      <c r="BBG199" s="2"/>
      <c r="BBH199" s="2"/>
      <c r="BBI199" s="2"/>
      <c r="BBJ199" s="2"/>
      <c r="BBK199" s="2"/>
      <c r="BBL199" s="2"/>
      <c r="BBM199" s="2"/>
      <c r="BBN199" s="2"/>
      <c r="BBO199" s="2"/>
      <c r="BBP199" s="2"/>
      <c r="BBQ199" s="2"/>
      <c r="BBR199" s="2"/>
      <c r="BBS199" s="2"/>
      <c r="BBT199" s="2"/>
      <c r="BBU199" s="2"/>
      <c r="BBV199" s="2"/>
      <c r="BBW199" s="2"/>
      <c r="BBX199" s="2"/>
      <c r="BBY199" s="2"/>
      <c r="BBZ199" s="2"/>
      <c r="BCA199" s="2"/>
      <c r="BCB199" s="2"/>
      <c r="BCC199" s="2"/>
      <c r="BCD199" s="2"/>
      <c r="BCE199" s="2"/>
      <c r="BCF199" s="2"/>
      <c r="BCG199" s="2"/>
      <c r="BCH199" s="2"/>
      <c r="BCI199" s="2"/>
      <c r="BCJ199" s="2"/>
      <c r="BCK199" s="2"/>
      <c r="BCL199" s="2"/>
      <c r="BCM199" s="2"/>
      <c r="BCN199" s="2"/>
      <c r="BCO199" s="2"/>
      <c r="BCP199" s="2"/>
      <c r="BCQ199" s="2"/>
      <c r="BCR199" s="2"/>
      <c r="BCS199" s="2"/>
      <c r="BCT199" s="2"/>
      <c r="BCU199" s="2"/>
      <c r="BCV199" s="2"/>
      <c r="BCW199" s="2"/>
      <c r="BCX199" s="2"/>
      <c r="BCY199" s="2"/>
      <c r="BCZ199" s="2"/>
      <c r="BDA199" s="2"/>
      <c r="BDB199" s="2"/>
      <c r="BDC199" s="2"/>
      <c r="BDD199" s="2"/>
      <c r="BDE199" s="2"/>
      <c r="BDF199" s="2"/>
      <c r="BDG199" s="2"/>
      <c r="BDH199" s="2"/>
      <c r="BDI199" s="2"/>
      <c r="BDJ199" s="2"/>
      <c r="BDK199" s="2"/>
      <c r="BDL199" s="2"/>
      <c r="BDM199" s="2"/>
      <c r="BDN199" s="2"/>
      <c r="BDO199" s="2"/>
      <c r="BDP199" s="2"/>
      <c r="BDQ199" s="2"/>
      <c r="BDR199" s="2"/>
      <c r="BDS199" s="2"/>
      <c r="BDT199" s="2"/>
      <c r="BDU199" s="2"/>
      <c r="BDV199" s="2"/>
      <c r="BDW199" s="2"/>
      <c r="BDX199" s="2"/>
      <c r="BDY199" s="2"/>
      <c r="BDZ199" s="2"/>
      <c r="BEA199" s="2"/>
      <c r="BEB199" s="2"/>
      <c r="BEC199" s="2"/>
      <c r="BED199" s="2"/>
      <c r="BEE199" s="2"/>
      <c r="BEF199" s="2"/>
      <c r="BEG199" s="2"/>
      <c r="BEH199" s="2"/>
      <c r="BEI199" s="2"/>
      <c r="BEJ199" s="2"/>
      <c r="BEK199" s="2"/>
      <c r="BEL199" s="2"/>
      <c r="BEM199" s="2"/>
      <c r="BEN199" s="2"/>
      <c r="BEO199" s="2"/>
      <c r="BEP199" s="2"/>
      <c r="BEQ199" s="2"/>
      <c r="BER199" s="2"/>
      <c r="BES199" s="2"/>
      <c r="BET199" s="2"/>
      <c r="BEU199" s="2"/>
      <c r="BEV199" s="2"/>
      <c r="BEW199" s="2"/>
      <c r="BEX199" s="2"/>
      <c r="BEY199" s="2"/>
      <c r="BEZ199" s="2"/>
      <c r="BFA199" s="2"/>
      <c r="BFB199" s="2"/>
      <c r="BFC199" s="2"/>
      <c r="BFD199" s="2"/>
      <c r="BFE199" s="2"/>
      <c r="BFF199" s="2"/>
      <c r="BFG199" s="2"/>
      <c r="BFH199" s="2"/>
      <c r="BFI199" s="2"/>
      <c r="BFJ199" s="2"/>
      <c r="BFK199" s="2"/>
      <c r="BFL199" s="2"/>
      <c r="BFM199" s="2"/>
      <c r="BFN199" s="2"/>
      <c r="BFO199" s="2"/>
      <c r="BFP199" s="2"/>
      <c r="BFQ199" s="2"/>
      <c r="BFR199" s="2"/>
      <c r="BFS199" s="2"/>
      <c r="BFT199" s="2"/>
      <c r="BFU199" s="2"/>
      <c r="BFV199" s="2"/>
      <c r="BFW199" s="2"/>
      <c r="BFX199" s="2"/>
      <c r="BFY199" s="2"/>
      <c r="BFZ199" s="2"/>
      <c r="BGA199" s="2"/>
      <c r="BGB199" s="2"/>
      <c r="BGC199" s="2"/>
      <c r="BGD199" s="2"/>
      <c r="BGE199" s="2"/>
      <c r="BGF199" s="2"/>
      <c r="BGG199" s="2"/>
      <c r="BGH199" s="2"/>
      <c r="BGI199" s="2"/>
      <c r="BGJ199" s="2"/>
      <c r="BGK199" s="2"/>
      <c r="BGL199" s="2"/>
      <c r="BGM199" s="2"/>
      <c r="BGN199" s="2"/>
      <c r="BGO199" s="2"/>
      <c r="BGP199" s="2"/>
      <c r="BGQ199" s="2"/>
      <c r="BGR199" s="2"/>
      <c r="BGS199" s="2"/>
      <c r="BGT199" s="2"/>
      <c r="BGU199" s="2"/>
      <c r="BGV199" s="2"/>
      <c r="BGW199" s="2"/>
      <c r="BGX199" s="2"/>
      <c r="BGY199" s="2"/>
      <c r="BGZ199" s="2"/>
      <c r="BHA199" s="2"/>
      <c r="BHB199" s="2"/>
      <c r="BHC199" s="2"/>
      <c r="BHD199" s="2"/>
      <c r="BHE199" s="2"/>
      <c r="BHF199" s="2"/>
      <c r="BHG199" s="2"/>
      <c r="BHH199" s="2"/>
      <c r="BHI199" s="2"/>
      <c r="BHJ199" s="2"/>
      <c r="BHK199" s="2"/>
      <c r="BHL199" s="2"/>
      <c r="BHM199" s="2"/>
      <c r="BHN199" s="2"/>
      <c r="BHO199" s="2"/>
      <c r="BHP199" s="2"/>
      <c r="BHQ199" s="2"/>
      <c r="BHR199" s="2"/>
      <c r="BHS199" s="2"/>
      <c r="BHT199" s="2"/>
      <c r="BHU199" s="2"/>
      <c r="BHV199" s="2"/>
      <c r="BHW199" s="2"/>
      <c r="BHX199" s="2"/>
      <c r="BHY199" s="2"/>
      <c r="BHZ199" s="2"/>
      <c r="BIA199" s="2"/>
      <c r="BIB199" s="2"/>
      <c r="BIC199" s="2"/>
      <c r="BID199" s="2"/>
      <c r="BIE199" s="2"/>
      <c r="BIF199" s="2"/>
      <c r="BIG199" s="2"/>
      <c r="BIH199" s="2"/>
      <c r="BII199" s="2"/>
      <c r="BIJ199" s="2"/>
      <c r="BIK199" s="2"/>
      <c r="BIL199" s="2"/>
      <c r="BIM199" s="2"/>
      <c r="BIN199" s="2"/>
      <c r="BIO199" s="2"/>
      <c r="BIP199" s="2"/>
      <c r="BIQ199" s="2"/>
      <c r="BIR199" s="2"/>
      <c r="BIS199" s="2"/>
      <c r="BIT199" s="2"/>
      <c r="BIU199" s="2"/>
      <c r="BIV199" s="2"/>
      <c r="BIW199" s="2"/>
      <c r="BIX199" s="2"/>
      <c r="BIY199" s="2"/>
      <c r="BIZ199" s="2"/>
      <c r="BJA199" s="2"/>
      <c r="BJB199" s="2"/>
      <c r="BJC199" s="2"/>
      <c r="BJD199" s="2"/>
      <c r="BJE199" s="2"/>
      <c r="BJF199" s="2"/>
      <c r="BJG199" s="2"/>
      <c r="BJH199" s="2"/>
      <c r="BJI199" s="2"/>
      <c r="BJJ199" s="2"/>
      <c r="BJK199" s="2"/>
      <c r="BJL199" s="2"/>
      <c r="BJM199" s="2"/>
      <c r="BJN199" s="2"/>
      <c r="BJO199" s="2"/>
      <c r="BJP199" s="2"/>
      <c r="BJQ199" s="2"/>
      <c r="BJR199" s="2"/>
      <c r="BJS199" s="2"/>
      <c r="BJT199" s="2"/>
      <c r="BJU199" s="2"/>
      <c r="BJV199" s="2"/>
      <c r="BJW199" s="2"/>
      <c r="BJX199" s="2"/>
      <c r="BJY199" s="2"/>
      <c r="BJZ199" s="2"/>
      <c r="BKA199" s="2"/>
      <c r="BKB199" s="2"/>
      <c r="BKC199" s="2"/>
      <c r="BKD199" s="2"/>
      <c r="BKE199" s="2"/>
      <c r="BKF199" s="2"/>
      <c r="BKG199" s="2"/>
      <c r="BKH199" s="2"/>
      <c r="BKI199" s="2"/>
      <c r="BKJ199" s="2"/>
      <c r="BKK199" s="2"/>
      <c r="BKL199" s="2"/>
      <c r="BKM199" s="2"/>
      <c r="BKN199" s="2"/>
      <c r="BKO199" s="2"/>
      <c r="BKP199" s="2"/>
      <c r="BKQ199" s="2"/>
      <c r="BKR199" s="2"/>
      <c r="BKS199" s="2"/>
      <c r="BKT199" s="2"/>
      <c r="BKU199" s="2"/>
      <c r="BKV199" s="2"/>
      <c r="BKW199" s="2"/>
      <c r="BKX199" s="2"/>
      <c r="BKY199" s="2"/>
      <c r="BKZ199" s="2"/>
      <c r="BLA199" s="2"/>
      <c r="BLB199" s="2"/>
      <c r="BLC199" s="2"/>
      <c r="BLD199" s="2"/>
      <c r="BLE199" s="2"/>
      <c r="BLF199" s="2"/>
      <c r="BLG199" s="2"/>
      <c r="BLH199" s="2"/>
      <c r="BLI199" s="2"/>
      <c r="BLJ199" s="2"/>
      <c r="BLK199" s="2"/>
      <c r="BLL199" s="2"/>
      <c r="BLM199" s="2"/>
      <c r="BLN199" s="2"/>
      <c r="BLO199" s="2"/>
      <c r="BLP199" s="2"/>
      <c r="BLQ199" s="2"/>
      <c r="BLR199" s="2"/>
      <c r="BLS199" s="2"/>
      <c r="BLT199" s="2"/>
      <c r="BLU199" s="2"/>
      <c r="BLV199" s="2"/>
      <c r="BLW199" s="2"/>
      <c r="BLX199" s="2"/>
      <c r="BLY199" s="2"/>
      <c r="BLZ199" s="2"/>
      <c r="BMA199" s="2"/>
      <c r="BMB199" s="2"/>
      <c r="BMC199" s="2"/>
      <c r="BMD199" s="2"/>
      <c r="BME199" s="2"/>
      <c r="BMF199" s="2"/>
      <c r="BMG199" s="2"/>
      <c r="BMH199" s="2"/>
      <c r="BMI199" s="2"/>
      <c r="BMJ199" s="2"/>
      <c r="BMK199" s="2"/>
      <c r="BML199" s="2"/>
      <c r="BMM199" s="2"/>
      <c r="BMN199" s="2"/>
      <c r="BMO199" s="2"/>
      <c r="BMP199" s="2"/>
      <c r="BMQ199" s="2"/>
      <c r="BMR199" s="2"/>
      <c r="BMS199" s="2"/>
      <c r="BMT199" s="2"/>
      <c r="BMU199" s="2"/>
      <c r="BMV199" s="2"/>
      <c r="BMW199" s="2"/>
      <c r="BMX199" s="2"/>
      <c r="BMY199" s="2"/>
      <c r="BMZ199" s="2"/>
      <c r="BNA199" s="2"/>
      <c r="BNB199" s="2"/>
      <c r="BNC199" s="2"/>
      <c r="BND199" s="2"/>
      <c r="BNE199" s="2"/>
      <c r="BNF199" s="2"/>
      <c r="BNG199" s="2"/>
      <c r="BNH199" s="2"/>
      <c r="BNI199" s="2"/>
      <c r="BNJ199" s="2"/>
      <c r="BNK199" s="2"/>
      <c r="BNL199" s="2"/>
      <c r="BNM199" s="2"/>
      <c r="BNN199" s="2"/>
      <c r="BNO199" s="2"/>
      <c r="BNP199" s="2"/>
      <c r="BNQ199" s="2"/>
      <c r="BNR199" s="2"/>
      <c r="BNS199" s="2"/>
      <c r="BNT199" s="2"/>
      <c r="BNU199" s="2"/>
      <c r="BNV199" s="2"/>
      <c r="BNW199" s="2"/>
      <c r="BNX199" s="2"/>
      <c r="BNY199" s="2"/>
      <c r="BNZ199" s="2"/>
      <c r="BOA199" s="2"/>
      <c r="BOB199" s="2"/>
      <c r="BOC199" s="2"/>
      <c r="BOD199" s="2"/>
      <c r="BOE199" s="2"/>
      <c r="BOF199" s="2"/>
      <c r="BOG199" s="2"/>
      <c r="BOH199" s="2"/>
      <c r="BOI199" s="2"/>
      <c r="BOJ199" s="2"/>
      <c r="BOK199" s="2"/>
      <c r="BOL199" s="2"/>
      <c r="BOM199" s="2"/>
      <c r="BON199" s="2"/>
      <c r="BOO199" s="2"/>
      <c r="BOP199" s="2"/>
      <c r="BOQ199" s="2"/>
      <c r="BOR199" s="2"/>
      <c r="BOS199" s="2"/>
      <c r="BOT199" s="2"/>
      <c r="BOU199" s="2"/>
      <c r="BOV199" s="2"/>
      <c r="BOW199" s="2"/>
      <c r="BOX199" s="2"/>
      <c r="BOY199" s="2"/>
      <c r="BOZ199" s="2"/>
      <c r="BPA199" s="2"/>
      <c r="BPB199" s="2"/>
      <c r="BPC199" s="2"/>
      <c r="BPD199" s="2"/>
      <c r="BPE199" s="2"/>
      <c r="BPF199" s="2"/>
      <c r="BPG199" s="2"/>
      <c r="BPH199" s="2"/>
      <c r="BPI199" s="2"/>
      <c r="BPJ199" s="2"/>
      <c r="BPK199" s="2"/>
      <c r="BPL199" s="2"/>
      <c r="BPM199" s="2"/>
      <c r="BPN199" s="2"/>
      <c r="BPO199" s="2"/>
      <c r="BPP199" s="2"/>
      <c r="BPQ199" s="2"/>
      <c r="BPR199" s="2"/>
      <c r="BPS199" s="2"/>
      <c r="BPT199" s="2"/>
      <c r="BPU199" s="2"/>
      <c r="BPV199" s="2"/>
      <c r="BPW199" s="2"/>
      <c r="BPX199" s="2"/>
      <c r="BPY199" s="2"/>
      <c r="BPZ199" s="2"/>
      <c r="BQA199" s="2"/>
      <c r="BQB199" s="2"/>
      <c r="BQC199" s="2"/>
      <c r="BQD199" s="2"/>
      <c r="BQE199" s="2"/>
      <c r="BQF199" s="2"/>
      <c r="BQG199" s="2"/>
      <c r="BQH199" s="2"/>
      <c r="BQI199" s="2"/>
      <c r="BQJ199" s="2"/>
      <c r="BQK199" s="2"/>
      <c r="BQL199" s="2"/>
      <c r="BQM199" s="2"/>
      <c r="BQN199" s="2"/>
      <c r="BQO199" s="2"/>
      <c r="BQP199" s="2"/>
      <c r="BQQ199" s="2"/>
      <c r="BQR199" s="2"/>
      <c r="BQS199" s="2"/>
      <c r="BQT199" s="2"/>
      <c r="BQU199" s="2"/>
      <c r="BQV199" s="2"/>
      <c r="BQW199" s="2"/>
      <c r="BQX199" s="2"/>
      <c r="BQY199" s="2"/>
      <c r="BQZ199" s="2"/>
      <c r="BRA199" s="2"/>
      <c r="BRB199" s="2"/>
      <c r="BRC199" s="2"/>
      <c r="BRD199" s="2"/>
      <c r="BRE199" s="2"/>
      <c r="BRF199" s="2"/>
      <c r="BRG199" s="2"/>
      <c r="BRH199" s="2"/>
      <c r="BRI199" s="2"/>
      <c r="BRJ199" s="2"/>
      <c r="BRK199" s="2"/>
      <c r="BRL199" s="2"/>
      <c r="BRM199" s="2"/>
      <c r="BRN199" s="2"/>
      <c r="BRO199" s="2"/>
      <c r="BRP199" s="2"/>
      <c r="BRQ199" s="2"/>
      <c r="BRR199" s="2"/>
      <c r="BRS199" s="2"/>
      <c r="BRT199" s="2"/>
      <c r="BRU199" s="2"/>
      <c r="BRV199" s="2"/>
      <c r="BRW199" s="2"/>
      <c r="BRX199" s="2"/>
      <c r="BRY199" s="2"/>
      <c r="BRZ199" s="2"/>
      <c r="BSA199" s="2"/>
      <c r="BSB199" s="2"/>
      <c r="BSC199" s="2"/>
      <c r="BSD199" s="2"/>
      <c r="BSE199" s="2"/>
      <c r="BSF199" s="2"/>
      <c r="BSG199" s="2"/>
      <c r="BSH199" s="2"/>
      <c r="BSI199" s="2"/>
      <c r="BSJ199" s="2"/>
      <c r="BSK199" s="2"/>
      <c r="BSL199" s="2"/>
      <c r="BSM199" s="2"/>
      <c r="BSN199" s="2"/>
      <c r="BSO199" s="2"/>
      <c r="BSP199" s="2"/>
      <c r="BSQ199" s="2"/>
      <c r="BSR199" s="2"/>
      <c r="BSS199" s="2"/>
      <c r="BST199" s="2"/>
      <c r="BSU199" s="2"/>
      <c r="BSV199" s="2"/>
      <c r="BSW199" s="2"/>
      <c r="BSX199" s="2"/>
      <c r="BSY199" s="2"/>
      <c r="BSZ199" s="2"/>
      <c r="BTA199" s="2"/>
      <c r="BTB199" s="2"/>
      <c r="BTC199" s="2"/>
      <c r="BTD199" s="2"/>
      <c r="BTE199" s="2"/>
      <c r="BTF199" s="2"/>
      <c r="BTG199" s="2"/>
      <c r="BTH199" s="2"/>
      <c r="BTI199" s="2"/>
      <c r="BTJ199" s="2"/>
      <c r="BTK199" s="2"/>
      <c r="BTL199" s="2"/>
      <c r="BTM199" s="2"/>
      <c r="BTN199" s="2"/>
      <c r="BTO199" s="2"/>
      <c r="BTP199" s="2"/>
      <c r="BTQ199" s="2"/>
      <c r="BTR199" s="2"/>
      <c r="BTS199" s="2"/>
      <c r="BTT199" s="2"/>
      <c r="BTU199" s="2"/>
      <c r="BTV199" s="2"/>
      <c r="BTW199" s="2"/>
      <c r="BTX199" s="2"/>
    </row>
    <row r="200" spans="1:1896" s="3" customFormat="1" x14ac:dyDescent="0.2">
      <c r="A200" s="8" t="s">
        <v>592</v>
      </c>
      <c r="B200" s="8" t="s">
        <v>593</v>
      </c>
      <c r="C200" s="8" t="s">
        <v>594</v>
      </c>
      <c r="D200" s="8" t="s">
        <v>19</v>
      </c>
      <c r="E200" s="8" t="s">
        <v>20</v>
      </c>
      <c r="F200" s="10" t="s">
        <v>88</v>
      </c>
      <c r="G200" s="10" t="s">
        <v>37</v>
      </c>
      <c r="H200" s="10" t="s">
        <v>22</v>
      </c>
      <c r="I200" s="10" t="s">
        <v>89</v>
      </c>
      <c r="J200" s="10" t="s">
        <v>90</v>
      </c>
      <c r="K200" s="10" t="s">
        <v>91</v>
      </c>
      <c r="L200" s="10" t="s">
        <v>92</v>
      </c>
      <c r="M200" s="10" t="s">
        <v>93</v>
      </c>
      <c r="N200" s="10" t="s">
        <v>204</v>
      </c>
      <c r="O200" s="10" t="s">
        <v>57</v>
      </c>
      <c r="P200" s="10" t="s">
        <v>595</v>
      </c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  <c r="IZ200" s="2"/>
      <c r="JA200" s="2"/>
      <c r="JB200" s="2"/>
      <c r="JC200" s="2"/>
      <c r="JD200" s="2"/>
      <c r="JE200" s="2"/>
      <c r="JF200" s="2"/>
      <c r="JG200" s="2"/>
      <c r="JH200" s="2"/>
      <c r="JI200" s="2"/>
      <c r="JJ200" s="2"/>
      <c r="JK200" s="2"/>
      <c r="JL200" s="2"/>
      <c r="JM200" s="2"/>
      <c r="JN200" s="2"/>
      <c r="JO200" s="2"/>
      <c r="JP200" s="2"/>
      <c r="JQ200" s="2"/>
      <c r="JR200" s="2"/>
      <c r="JS200" s="2"/>
      <c r="JT200" s="2"/>
      <c r="JU200" s="2"/>
      <c r="JV200" s="2"/>
      <c r="JW200" s="2"/>
      <c r="JX200" s="2"/>
      <c r="JY200" s="2"/>
      <c r="JZ200" s="2"/>
      <c r="KA200" s="2"/>
      <c r="KB200" s="2"/>
      <c r="KC200" s="2"/>
      <c r="KD200" s="2"/>
      <c r="KE200" s="2"/>
      <c r="KF200" s="2"/>
      <c r="KG200" s="2"/>
      <c r="KH200" s="2"/>
      <c r="KI200" s="2"/>
      <c r="KJ200" s="2"/>
      <c r="KK200" s="2"/>
      <c r="KL200" s="2"/>
      <c r="KM200" s="2"/>
      <c r="KN200" s="2"/>
      <c r="KO200" s="2"/>
      <c r="KP200" s="2"/>
      <c r="KQ200" s="2"/>
      <c r="KR200" s="2"/>
      <c r="KS200" s="2"/>
      <c r="KT200" s="2"/>
      <c r="KU200" s="2"/>
      <c r="KV200" s="2"/>
      <c r="KW200" s="2"/>
      <c r="KX200" s="2"/>
      <c r="KY200" s="2"/>
      <c r="KZ200" s="2"/>
      <c r="LA200" s="2"/>
      <c r="LB200" s="2"/>
      <c r="LC200" s="2"/>
      <c r="LD200" s="2"/>
      <c r="LE200" s="2"/>
      <c r="LF200" s="2"/>
      <c r="LG200" s="2"/>
      <c r="LH200" s="2"/>
      <c r="LI200" s="2"/>
      <c r="LJ200" s="2"/>
      <c r="LK200" s="2"/>
      <c r="LL200" s="2"/>
      <c r="LM200" s="2"/>
      <c r="LN200" s="2"/>
      <c r="LO200" s="2"/>
      <c r="LP200" s="2"/>
      <c r="LQ200" s="2"/>
      <c r="LR200" s="2"/>
      <c r="LS200" s="2"/>
      <c r="LT200" s="2"/>
      <c r="LU200" s="2"/>
      <c r="LV200" s="2"/>
      <c r="LW200" s="2"/>
      <c r="LX200" s="2"/>
      <c r="LY200" s="2"/>
      <c r="LZ200" s="2"/>
      <c r="MA200" s="2"/>
      <c r="MB200" s="2"/>
      <c r="MC200" s="2"/>
      <c r="MD200" s="2"/>
      <c r="ME200" s="2"/>
      <c r="MF200" s="2"/>
      <c r="MG200" s="2"/>
      <c r="MH200" s="2"/>
      <c r="MI200" s="2"/>
      <c r="MJ200" s="2"/>
      <c r="MK200" s="2"/>
      <c r="ML200" s="2"/>
      <c r="MM200" s="2"/>
      <c r="MN200" s="2"/>
      <c r="MO200" s="2"/>
      <c r="MP200" s="2"/>
      <c r="MQ200" s="2"/>
      <c r="MR200" s="2"/>
      <c r="MS200" s="2"/>
      <c r="MT200" s="2"/>
      <c r="MU200" s="2"/>
      <c r="MV200" s="2"/>
      <c r="MW200" s="2"/>
      <c r="MX200" s="2"/>
      <c r="MY200" s="2"/>
      <c r="MZ200" s="2"/>
      <c r="NA200" s="2"/>
      <c r="NB200" s="2"/>
      <c r="NC200" s="2"/>
      <c r="ND200" s="2"/>
      <c r="NE200" s="2"/>
      <c r="NF200" s="2"/>
      <c r="NG200" s="2"/>
      <c r="NH200" s="2"/>
      <c r="NI200" s="2"/>
      <c r="NJ200" s="2"/>
      <c r="NK200" s="2"/>
      <c r="NL200" s="2"/>
      <c r="NM200" s="2"/>
      <c r="NN200" s="2"/>
      <c r="NO200" s="2"/>
      <c r="NP200" s="2"/>
      <c r="NQ200" s="2"/>
      <c r="NR200" s="2"/>
      <c r="NS200" s="2"/>
      <c r="NT200" s="2"/>
      <c r="NU200" s="2"/>
      <c r="NV200" s="2"/>
      <c r="NW200" s="2"/>
      <c r="NX200" s="2"/>
      <c r="NY200" s="2"/>
      <c r="NZ200" s="2"/>
      <c r="OA200" s="2"/>
      <c r="OB200" s="2"/>
      <c r="OC200" s="2"/>
      <c r="OD200" s="2"/>
      <c r="OE200" s="2"/>
      <c r="OF200" s="2"/>
      <c r="OG200" s="2"/>
      <c r="OH200" s="2"/>
      <c r="OI200" s="2"/>
      <c r="OJ200" s="2"/>
      <c r="OK200" s="2"/>
      <c r="OL200" s="2"/>
      <c r="OM200" s="2"/>
      <c r="ON200" s="2"/>
      <c r="OO200" s="2"/>
      <c r="OP200" s="2"/>
      <c r="OQ200" s="2"/>
      <c r="OR200" s="2"/>
      <c r="OS200" s="2"/>
      <c r="OT200" s="2"/>
      <c r="OU200" s="2"/>
      <c r="OV200" s="2"/>
      <c r="OW200" s="2"/>
      <c r="OX200" s="2"/>
      <c r="OY200" s="2"/>
      <c r="OZ200" s="2"/>
      <c r="PA200" s="2"/>
      <c r="PB200" s="2"/>
      <c r="PC200" s="2"/>
      <c r="PD200" s="2"/>
      <c r="PE200" s="2"/>
      <c r="PF200" s="2"/>
      <c r="PG200" s="2"/>
      <c r="PH200" s="2"/>
      <c r="PI200" s="2"/>
      <c r="PJ200" s="2"/>
      <c r="PK200" s="2"/>
      <c r="PL200" s="2"/>
      <c r="PM200" s="2"/>
      <c r="PN200" s="2"/>
      <c r="PO200" s="2"/>
      <c r="PP200" s="2"/>
      <c r="PQ200" s="2"/>
      <c r="PR200" s="2"/>
      <c r="PS200" s="2"/>
      <c r="PT200" s="2"/>
      <c r="PU200" s="2"/>
      <c r="PV200" s="2"/>
      <c r="PW200" s="2"/>
      <c r="PX200" s="2"/>
      <c r="PY200" s="2"/>
      <c r="PZ200" s="2"/>
      <c r="QA200" s="2"/>
      <c r="QB200" s="2"/>
      <c r="QC200" s="2"/>
      <c r="QD200" s="2"/>
      <c r="QE200" s="2"/>
      <c r="QF200" s="2"/>
      <c r="QG200" s="2"/>
      <c r="QH200" s="2"/>
      <c r="QI200" s="2"/>
      <c r="QJ200" s="2"/>
      <c r="QK200" s="2"/>
      <c r="QL200" s="2"/>
      <c r="QM200" s="2"/>
      <c r="QN200" s="2"/>
      <c r="QO200" s="2"/>
      <c r="QP200" s="2"/>
      <c r="QQ200" s="2"/>
      <c r="QR200" s="2"/>
      <c r="QS200" s="2"/>
      <c r="QT200" s="2"/>
      <c r="QU200" s="2"/>
      <c r="QV200" s="2"/>
      <c r="QW200" s="2"/>
      <c r="QX200" s="2"/>
      <c r="QY200" s="2"/>
      <c r="QZ200" s="2"/>
      <c r="RA200" s="2"/>
      <c r="RB200" s="2"/>
      <c r="RC200" s="2"/>
      <c r="RD200" s="2"/>
      <c r="RE200" s="2"/>
      <c r="RF200" s="2"/>
      <c r="RG200" s="2"/>
      <c r="RH200" s="2"/>
      <c r="RI200" s="2"/>
      <c r="RJ200" s="2"/>
      <c r="RK200" s="2"/>
      <c r="RL200" s="2"/>
      <c r="RM200" s="2"/>
      <c r="RN200" s="2"/>
      <c r="RO200" s="2"/>
      <c r="RP200" s="2"/>
      <c r="RQ200" s="2"/>
      <c r="RR200" s="2"/>
      <c r="RS200" s="2"/>
      <c r="RT200" s="2"/>
      <c r="RU200" s="2"/>
      <c r="RV200" s="2"/>
      <c r="RW200" s="2"/>
      <c r="RX200" s="2"/>
      <c r="RY200" s="2"/>
      <c r="RZ200" s="2"/>
      <c r="SA200" s="2"/>
      <c r="SB200" s="2"/>
      <c r="SC200" s="2"/>
      <c r="SD200" s="2"/>
      <c r="SE200" s="2"/>
      <c r="SF200" s="2"/>
      <c r="SG200" s="2"/>
      <c r="SH200" s="2"/>
      <c r="SI200" s="2"/>
      <c r="SJ200" s="2"/>
      <c r="SK200" s="2"/>
      <c r="SL200" s="2"/>
      <c r="SM200" s="2"/>
      <c r="SN200" s="2"/>
      <c r="SO200" s="2"/>
      <c r="SP200" s="2"/>
      <c r="SQ200" s="2"/>
      <c r="SR200" s="2"/>
      <c r="SS200" s="2"/>
      <c r="ST200" s="2"/>
      <c r="SU200" s="2"/>
      <c r="SV200" s="2"/>
      <c r="SW200" s="2"/>
      <c r="SX200" s="2"/>
      <c r="SY200" s="2"/>
      <c r="SZ200" s="2"/>
      <c r="TA200" s="2"/>
      <c r="TB200" s="2"/>
      <c r="TC200" s="2"/>
      <c r="TD200" s="2"/>
      <c r="TE200" s="2"/>
      <c r="TF200" s="2"/>
      <c r="TG200" s="2"/>
      <c r="TH200" s="2"/>
      <c r="TI200" s="2"/>
      <c r="TJ200" s="2"/>
      <c r="TK200" s="2"/>
      <c r="TL200" s="2"/>
      <c r="TM200" s="2"/>
      <c r="TN200" s="2"/>
      <c r="TO200" s="2"/>
      <c r="TP200" s="2"/>
      <c r="TQ200" s="2"/>
      <c r="TR200" s="2"/>
      <c r="TS200" s="2"/>
      <c r="TT200" s="2"/>
      <c r="TU200" s="2"/>
      <c r="TV200" s="2"/>
      <c r="TW200" s="2"/>
      <c r="TX200" s="2"/>
      <c r="TY200" s="2"/>
      <c r="TZ200" s="2"/>
      <c r="UA200" s="2"/>
      <c r="UB200" s="2"/>
      <c r="UC200" s="2"/>
      <c r="UD200" s="2"/>
      <c r="UE200" s="2"/>
      <c r="UF200" s="2"/>
      <c r="UG200" s="2"/>
      <c r="UH200" s="2"/>
      <c r="UI200" s="2"/>
      <c r="UJ200" s="2"/>
      <c r="UK200" s="2"/>
      <c r="UL200" s="2"/>
      <c r="UM200" s="2"/>
      <c r="UN200" s="2"/>
      <c r="UO200" s="2"/>
      <c r="UP200" s="2"/>
      <c r="UQ200" s="2"/>
      <c r="UR200" s="2"/>
      <c r="US200" s="2"/>
      <c r="UT200" s="2"/>
      <c r="UU200" s="2"/>
      <c r="UV200" s="2"/>
      <c r="UW200" s="2"/>
      <c r="UX200" s="2"/>
      <c r="UY200" s="2"/>
      <c r="UZ200" s="2"/>
      <c r="VA200" s="2"/>
      <c r="VB200" s="2"/>
      <c r="VC200" s="2"/>
      <c r="VD200" s="2"/>
      <c r="VE200" s="2"/>
      <c r="VF200" s="2"/>
      <c r="VG200" s="2"/>
      <c r="VH200" s="2"/>
      <c r="VI200" s="2"/>
      <c r="VJ200" s="2"/>
      <c r="VK200" s="2"/>
      <c r="VL200" s="2"/>
      <c r="VM200" s="2"/>
      <c r="VN200" s="2"/>
      <c r="VO200" s="2"/>
      <c r="VP200" s="2"/>
      <c r="VQ200" s="2"/>
      <c r="VR200" s="2"/>
      <c r="VS200" s="2"/>
      <c r="VT200" s="2"/>
      <c r="VU200" s="2"/>
      <c r="VV200" s="2"/>
      <c r="VW200" s="2"/>
      <c r="VX200" s="2"/>
      <c r="VY200" s="2"/>
      <c r="VZ200" s="2"/>
      <c r="WA200" s="2"/>
      <c r="WB200" s="2"/>
      <c r="WC200" s="2"/>
      <c r="WD200" s="2"/>
      <c r="WE200" s="2"/>
      <c r="WF200" s="2"/>
      <c r="WG200" s="2"/>
      <c r="WH200" s="2"/>
      <c r="WI200" s="2"/>
      <c r="WJ200" s="2"/>
      <c r="WK200" s="2"/>
      <c r="WL200" s="2"/>
      <c r="WM200" s="2"/>
      <c r="WN200" s="2"/>
      <c r="WO200" s="2"/>
      <c r="WP200" s="2"/>
      <c r="WQ200" s="2"/>
      <c r="WR200" s="2"/>
      <c r="WS200" s="2"/>
      <c r="WT200" s="2"/>
      <c r="WU200" s="2"/>
      <c r="WV200" s="2"/>
      <c r="WW200" s="2"/>
      <c r="WX200" s="2"/>
      <c r="WY200" s="2"/>
      <c r="WZ200" s="2"/>
      <c r="XA200" s="2"/>
      <c r="XB200" s="2"/>
      <c r="XC200" s="2"/>
      <c r="XD200" s="2"/>
      <c r="XE200" s="2"/>
      <c r="XF200" s="2"/>
      <c r="XG200" s="2"/>
      <c r="XH200" s="2"/>
      <c r="XI200" s="2"/>
      <c r="XJ200" s="2"/>
      <c r="XK200" s="2"/>
      <c r="XL200" s="2"/>
      <c r="XM200" s="2"/>
      <c r="XN200" s="2"/>
      <c r="XO200" s="2"/>
      <c r="XP200" s="2"/>
      <c r="XQ200" s="2"/>
      <c r="XR200" s="2"/>
      <c r="XS200" s="2"/>
      <c r="XT200" s="2"/>
      <c r="XU200" s="2"/>
      <c r="XV200" s="2"/>
      <c r="XW200" s="2"/>
      <c r="XX200" s="2"/>
      <c r="XY200" s="2"/>
      <c r="XZ200" s="2"/>
      <c r="YA200" s="2"/>
      <c r="YB200" s="2"/>
      <c r="YC200" s="2"/>
      <c r="YD200" s="2"/>
      <c r="YE200" s="2"/>
      <c r="YF200" s="2"/>
      <c r="YG200" s="2"/>
      <c r="YH200" s="2"/>
      <c r="YI200" s="2"/>
      <c r="YJ200" s="2"/>
      <c r="YK200" s="2"/>
      <c r="YL200" s="2"/>
      <c r="YM200" s="2"/>
      <c r="YN200" s="2"/>
      <c r="YO200" s="2"/>
      <c r="YP200" s="2"/>
      <c r="YQ200" s="2"/>
      <c r="YR200" s="2"/>
      <c r="YS200" s="2"/>
      <c r="YT200" s="2"/>
      <c r="YU200" s="2"/>
      <c r="YV200" s="2"/>
      <c r="YW200" s="2"/>
      <c r="YX200" s="2"/>
      <c r="YY200" s="2"/>
      <c r="YZ200" s="2"/>
      <c r="ZA200" s="2"/>
      <c r="ZB200" s="2"/>
      <c r="ZC200" s="2"/>
      <c r="ZD200" s="2"/>
      <c r="ZE200" s="2"/>
      <c r="ZF200" s="2"/>
      <c r="ZG200" s="2"/>
      <c r="ZH200" s="2"/>
      <c r="ZI200" s="2"/>
      <c r="ZJ200" s="2"/>
      <c r="ZK200" s="2"/>
      <c r="ZL200" s="2"/>
      <c r="ZM200" s="2"/>
      <c r="ZN200" s="2"/>
      <c r="ZO200" s="2"/>
      <c r="ZP200" s="2"/>
      <c r="ZQ200" s="2"/>
      <c r="ZR200" s="2"/>
      <c r="ZS200" s="2"/>
      <c r="ZT200" s="2"/>
      <c r="ZU200" s="2"/>
      <c r="ZV200" s="2"/>
      <c r="ZW200" s="2"/>
      <c r="ZX200" s="2"/>
      <c r="ZY200" s="2"/>
      <c r="ZZ200" s="2"/>
      <c r="AAA200" s="2"/>
      <c r="AAB200" s="2"/>
      <c r="AAC200" s="2"/>
      <c r="AAD200" s="2"/>
      <c r="AAE200" s="2"/>
      <c r="AAF200" s="2"/>
      <c r="AAG200" s="2"/>
      <c r="AAH200" s="2"/>
      <c r="AAI200" s="2"/>
      <c r="AAJ200" s="2"/>
      <c r="AAK200" s="2"/>
      <c r="AAL200" s="2"/>
      <c r="AAM200" s="2"/>
      <c r="AAN200" s="2"/>
      <c r="AAO200" s="2"/>
      <c r="AAP200" s="2"/>
      <c r="AAQ200" s="2"/>
      <c r="AAR200" s="2"/>
      <c r="AAS200" s="2"/>
      <c r="AAT200" s="2"/>
      <c r="AAU200" s="2"/>
      <c r="AAV200" s="2"/>
      <c r="AAW200" s="2"/>
      <c r="AAX200" s="2"/>
      <c r="AAY200" s="2"/>
      <c r="AAZ200" s="2"/>
      <c r="ABA200" s="2"/>
      <c r="ABB200" s="2"/>
      <c r="ABC200" s="2"/>
      <c r="ABD200" s="2"/>
      <c r="ABE200" s="2"/>
      <c r="ABF200" s="2"/>
      <c r="ABG200" s="2"/>
      <c r="ABH200" s="2"/>
      <c r="ABI200" s="2"/>
      <c r="ABJ200" s="2"/>
      <c r="ABK200" s="2"/>
      <c r="ABL200" s="2"/>
      <c r="ABM200" s="2"/>
      <c r="ABN200" s="2"/>
      <c r="ABO200" s="2"/>
      <c r="ABP200" s="2"/>
      <c r="ABQ200" s="2"/>
      <c r="ABR200" s="2"/>
      <c r="ABS200" s="2"/>
      <c r="ABT200" s="2"/>
      <c r="ABU200" s="2"/>
      <c r="ABV200" s="2"/>
      <c r="ABW200" s="2"/>
      <c r="ABX200" s="2"/>
      <c r="ABY200" s="2"/>
      <c r="ABZ200" s="2"/>
      <c r="ACA200" s="2"/>
      <c r="ACB200" s="2"/>
      <c r="ACC200" s="2"/>
      <c r="ACD200" s="2"/>
      <c r="ACE200" s="2"/>
      <c r="ACF200" s="2"/>
      <c r="ACG200" s="2"/>
      <c r="ACH200" s="2"/>
      <c r="ACI200" s="2"/>
      <c r="ACJ200" s="2"/>
      <c r="ACK200" s="2"/>
      <c r="ACL200" s="2"/>
      <c r="ACM200" s="2"/>
      <c r="ACN200" s="2"/>
      <c r="ACO200" s="2"/>
      <c r="ACP200" s="2"/>
      <c r="ACQ200" s="2"/>
      <c r="ACR200" s="2"/>
      <c r="ACS200" s="2"/>
      <c r="ACT200" s="2"/>
      <c r="ACU200" s="2"/>
      <c r="ACV200" s="2"/>
      <c r="ACW200" s="2"/>
      <c r="ACX200" s="2"/>
      <c r="ACY200" s="2"/>
      <c r="ACZ200" s="2"/>
      <c r="ADA200" s="2"/>
      <c r="ADB200" s="2"/>
      <c r="ADC200" s="2"/>
      <c r="ADD200" s="2"/>
      <c r="ADE200" s="2"/>
      <c r="ADF200" s="2"/>
      <c r="ADG200" s="2"/>
      <c r="ADH200" s="2"/>
      <c r="ADI200" s="2"/>
      <c r="ADJ200" s="2"/>
      <c r="ADK200" s="2"/>
      <c r="ADL200" s="2"/>
      <c r="ADM200" s="2"/>
      <c r="ADN200" s="2"/>
      <c r="ADO200" s="2"/>
      <c r="ADP200" s="2"/>
      <c r="ADQ200" s="2"/>
      <c r="ADR200" s="2"/>
      <c r="ADS200" s="2"/>
      <c r="ADT200" s="2"/>
      <c r="ADU200" s="2"/>
      <c r="ADV200" s="2"/>
      <c r="ADW200" s="2"/>
      <c r="ADX200" s="2"/>
      <c r="ADY200" s="2"/>
      <c r="ADZ200" s="2"/>
      <c r="AEA200" s="2"/>
      <c r="AEB200" s="2"/>
      <c r="AEC200" s="2"/>
      <c r="AED200" s="2"/>
      <c r="AEE200" s="2"/>
      <c r="AEF200" s="2"/>
      <c r="AEG200" s="2"/>
      <c r="AEH200" s="2"/>
      <c r="AEI200" s="2"/>
      <c r="AEJ200" s="2"/>
      <c r="AEK200" s="2"/>
      <c r="AEL200" s="2"/>
      <c r="AEM200" s="2"/>
      <c r="AEN200" s="2"/>
      <c r="AEO200" s="2"/>
      <c r="AEP200" s="2"/>
      <c r="AEQ200" s="2"/>
      <c r="AER200" s="2"/>
      <c r="AES200" s="2"/>
      <c r="AET200" s="2"/>
      <c r="AEU200" s="2"/>
      <c r="AEV200" s="2"/>
      <c r="AEW200" s="2"/>
      <c r="AEX200" s="2"/>
      <c r="AEY200" s="2"/>
      <c r="AEZ200" s="2"/>
      <c r="AFA200" s="2"/>
      <c r="AFB200" s="2"/>
      <c r="AFC200" s="2"/>
      <c r="AFD200" s="2"/>
      <c r="AFE200" s="2"/>
      <c r="AFF200" s="2"/>
      <c r="AFG200" s="2"/>
      <c r="AFH200" s="2"/>
      <c r="AFI200" s="2"/>
      <c r="AFJ200" s="2"/>
      <c r="AFK200" s="2"/>
      <c r="AFL200" s="2"/>
      <c r="AFM200" s="2"/>
      <c r="AFN200" s="2"/>
      <c r="AFO200" s="2"/>
      <c r="AFP200" s="2"/>
      <c r="AFQ200" s="2"/>
      <c r="AFR200" s="2"/>
      <c r="AFS200" s="2"/>
      <c r="AFT200" s="2"/>
      <c r="AFU200" s="2"/>
      <c r="AFV200" s="2"/>
      <c r="AFW200" s="2"/>
      <c r="AFX200" s="2"/>
      <c r="AFY200" s="2"/>
      <c r="AFZ200" s="2"/>
      <c r="AGA200" s="2"/>
      <c r="AGB200" s="2"/>
      <c r="AGC200" s="2"/>
      <c r="AGD200" s="2"/>
      <c r="AGE200" s="2"/>
      <c r="AGF200" s="2"/>
      <c r="AGG200" s="2"/>
      <c r="AGH200" s="2"/>
      <c r="AGI200" s="2"/>
      <c r="AGJ200" s="2"/>
      <c r="AGK200" s="2"/>
      <c r="AGL200" s="2"/>
      <c r="AGM200" s="2"/>
      <c r="AGN200" s="2"/>
      <c r="AGO200" s="2"/>
      <c r="AGP200" s="2"/>
      <c r="AGQ200" s="2"/>
      <c r="AGR200" s="2"/>
      <c r="AGS200" s="2"/>
      <c r="AGT200" s="2"/>
      <c r="AGU200" s="2"/>
      <c r="AGV200" s="2"/>
      <c r="AGW200" s="2"/>
      <c r="AGX200" s="2"/>
      <c r="AGY200" s="2"/>
      <c r="AGZ200" s="2"/>
      <c r="AHA200" s="2"/>
      <c r="AHB200" s="2"/>
      <c r="AHC200" s="2"/>
      <c r="AHD200" s="2"/>
      <c r="AHE200" s="2"/>
      <c r="AHF200" s="2"/>
      <c r="AHG200" s="2"/>
      <c r="AHH200" s="2"/>
      <c r="AHI200" s="2"/>
      <c r="AHJ200" s="2"/>
      <c r="AHK200" s="2"/>
      <c r="AHL200" s="2"/>
      <c r="AHM200" s="2"/>
      <c r="AHN200" s="2"/>
      <c r="AHO200" s="2"/>
      <c r="AHP200" s="2"/>
      <c r="AHQ200" s="2"/>
      <c r="AHR200" s="2"/>
      <c r="AHS200" s="2"/>
      <c r="AHT200" s="2"/>
      <c r="AHU200" s="2"/>
      <c r="AHV200" s="2"/>
      <c r="AHW200" s="2"/>
      <c r="AHX200" s="2"/>
      <c r="AHY200" s="2"/>
      <c r="AHZ200" s="2"/>
      <c r="AIA200" s="2"/>
      <c r="AIB200" s="2"/>
      <c r="AIC200" s="2"/>
      <c r="AID200" s="2"/>
      <c r="AIE200" s="2"/>
      <c r="AIF200" s="2"/>
      <c r="AIG200" s="2"/>
      <c r="AIH200" s="2"/>
      <c r="AII200" s="2"/>
      <c r="AIJ200" s="2"/>
      <c r="AIK200" s="2"/>
      <c r="AIL200" s="2"/>
      <c r="AIM200" s="2"/>
      <c r="AIN200" s="2"/>
      <c r="AIO200" s="2"/>
      <c r="AIP200" s="2"/>
      <c r="AIQ200" s="2"/>
      <c r="AIR200" s="2"/>
      <c r="AIS200" s="2"/>
      <c r="AIT200" s="2"/>
      <c r="AIU200" s="2"/>
      <c r="AIV200" s="2"/>
      <c r="AIW200" s="2"/>
      <c r="AIX200" s="2"/>
      <c r="AIY200" s="2"/>
      <c r="AIZ200" s="2"/>
      <c r="AJA200" s="2"/>
      <c r="AJB200" s="2"/>
      <c r="AJC200" s="2"/>
      <c r="AJD200" s="2"/>
      <c r="AJE200" s="2"/>
      <c r="AJF200" s="2"/>
      <c r="AJG200" s="2"/>
      <c r="AJH200" s="2"/>
      <c r="AJI200" s="2"/>
      <c r="AJJ200" s="2"/>
      <c r="AJK200" s="2"/>
      <c r="AJL200" s="2"/>
      <c r="AJM200" s="2"/>
      <c r="AJN200" s="2"/>
      <c r="AJO200" s="2"/>
      <c r="AJP200" s="2"/>
      <c r="AJQ200" s="2"/>
      <c r="AJR200" s="2"/>
      <c r="AJS200" s="2"/>
      <c r="AJT200" s="2"/>
      <c r="AJU200" s="2"/>
      <c r="AJV200" s="2"/>
      <c r="AJW200" s="2"/>
      <c r="AJX200" s="2"/>
      <c r="AJY200" s="2"/>
      <c r="AJZ200" s="2"/>
      <c r="AKA200" s="2"/>
      <c r="AKB200" s="2"/>
      <c r="AKC200" s="2"/>
      <c r="AKD200" s="2"/>
      <c r="AKE200" s="2"/>
      <c r="AKF200" s="2"/>
      <c r="AKG200" s="2"/>
      <c r="AKH200" s="2"/>
      <c r="AKI200" s="2"/>
      <c r="AKJ200" s="2"/>
      <c r="AKK200" s="2"/>
      <c r="AKL200" s="2"/>
      <c r="AKM200" s="2"/>
      <c r="AKN200" s="2"/>
      <c r="AKO200" s="2"/>
      <c r="AKP200" s="2"/>
      <c r="AKQ200" s="2"/>
      <c r="AKR200" s="2"/>
      <c r="AKS200" s="2"/>
      <c r="AKT200" s="2"/>
      <c r="AKU200" s="2"/>
      <c r="AKV200" s="2"/>
      <c r="AKW200" s="2"/>
      <c r="AKX200" s="2"/>
      <c r="AKY200" s="2"/>
      <c r="AKZ200" s="2"/>
      <c r="ALA200" s="2"/>
      <c r="ALB200" s="2"/>
      <c r="ALC200" s="2"/>
      <c r="ALD200" s="2"/>
      <c r="ALE200" s="2"/>
      <c r="ALF200" s="2"/>
      <c r="ALG200" s="2"/>
      <c r="ALH200" s="2"/>
      <c r="ALI200" s="2"/>
      <c r="ALJ200" s="2"/>
      <c r="ALK200" s="2"/>
      <c r="ALL200" s="2"/>
      <c r="ALM200" s="2"/>
      <c r="ALN200" s="2"/>
      <c r="ALO200" s="2"/>
      <c r="ALP200" s="2"/>
      <c r="ALQ200" s="2"/>
      <c r="ALR200" s="2"/>
      <c r="ALS200" s="2"/>
      <c r="ALT200" s="2"/>
      <c r="ALU200" s="2"/>
      <c r="ALV200" s="2"/>
      <c r="ALW200" s="2"/>
      <c r="ALX200" s="2"/>
      <c r="ALY200" s="2"/>
      <c r="ALZ200" s="2"/>
      <c r="AMA200" s="2"/>
      <c r="AMB200" s="2"/>
      <c r="AMC200" s="2"/>
      <c r="AMD200" s="2"/>
      <c r="AME200" s="2"/>
      <c r="AMF200" s="2"/>
      <c r="AMG200" s="2"/>
      <c r="AMH200" s="2"/>
      <c r="AMI200" s="2"/>
      <c r="AMJ200" s="2"/>
      <c r="AMK200" s="2"/>
      <c r="AML200" s="2"/>
      <c r="AMM200" s="2"/>
      <c r="AMN200" s="2"/>
      <c r="AMO200" s="2"/>
      <c r="AMP200" s="2"/>
      <c r="AMQ200" s="2"/>
      <c r="AMR200" s="2"/>
      <c r="AMS200" s="2"/>
      <c r="AMT200" s="2"/>
      <c r="AMU200" s="2"/>
      <c r="AMV200" s="2"/>
      <c r="AMW200" s="2"/>
      <c r="AMX200" s="2"/>
      <c r="AMY200" s="2"/>
      <c r="AMZ200" s="2"/>
      <c r="ANA200" s="2"/>
      <c r="ANB200" s="2"/>
      <c r="ANC200" s="2"/>
      <c r="AND200" s="2"/>
      <c r="ANE200" s="2"/>
      <c r="ANF200" s="2"/>
      <c r="ANG200" s="2"/>
      <c r="ANH200" s="2"/>
      <c r="ANI200" s="2"/>
      <c r="ANJ200" s="2"/>
      <c r="ANK200" s="2"/>
      <c r="ANL200" s="2"/>
      <c r="ANM200" s="2"/>
      <c r="ANN200" s="2"/>
      <c r="ANO200" s="2"/>
      <c r="ANP200" s="2"/>
      <c r="ANQ200" s="2"/>
      <c r="ANR200" s="2"/>
      <c r="ANS200" s="2"/>
      <c r="ANT200" s="2"/>
      <c r="ANU200" s="2"/>
      <c r="ANV200" s="2"/>
      <c r="ANW200" s="2"/>
      <c r="ANX200" s="2"/>
      <c r="ANY200" s="2"/>
      <c r="ANZ200" s="2"/>
      <c r="AOA200" s="2"/>
      <c r="AOB200" s="2"/>
      <c r="AOC200" s="2"/>
      <c r="AOD200" s="2"/>
      <c r="AOE200" s="2"/>
      <c r="AOF200" s="2"/>
      <c r="AOG200" s="2"/>
      <c r="AOH200" s="2"/>
      <c r="AOI200" s="2"/>
      <c r="AOJ200" s="2"/>
      <c r="AOK200" s="2"/>
      <c r="AOL200" s="2"/>
      <c r="AOM200" s="2"/>
      <c r="AON200" s="2"/>
      <c r="AOO200" s="2"/>
      <c r="AOP200" s="2"/>
      <c r="AOQ200" s="2"/>
      <c r="AOR200" s="2"/>
      <c r="AOS200" s="2"/>
      <c r="AOT200" s="2"/>
      <c r="AOU200" s="2"/>
      <c r="AOV200" s="2"/>
      <c r="AOW200" s="2"/>
      <c r="AOX200" s="2"/>
      <c r="AOY200" s="2"/>
      <c r="AOZ200" s="2"/>
      <c r="APA200" s="2"/>
      <c r="APB200" s="2"/>
      <c r="APC200" s="2"/>
      <c r="APD200" s="2"/>
      <c r="APE200" s="2"/>
      <c r="APF200" s="2"/>
      <c r="APG200" s="2"/>
      <c r="APH200" s="2"/>
      <c r="API200" s="2"/>
      <c r="APJ200" s="2"/>
      <c r="APK200" s="2"/>
      <c r="APL200" s="2"/>
      <c r="APM200" s="2"/>
      <c r="APN200" s="2"/>
      <c r="APO200" s="2"/>
      <c r="APP200" s="2"/>
      <c r="APQ200" s="2"/>
      <c r="APR200" s="2"/>
      <c r="APS200" s="2"/>
      <c r="APT200" s="2"/>
      <c r="APU200" s="2"/>
      <c r="APV200" s="2"/>
      <c r="APW200" s="2"/>
      <c r="APX200" s="2"/>
      <c r="APY200" s="2"/>
      <c r="APZ200" s="2"/>
      <c r="AQA200" s="2"/>
      <c r="AQB200" s="2"/>
      <c r="AQC200" s="2"/>
      <c r="AQD200" s="2"/>
      <c r="AQE200" s="2"/>
      <c r="AQF200" s="2"/>
      <c r="AQG200" s="2"/>
      <c r="AQH200" s="2"/>
      <c r="AQI200" s="2"/>
      <c r="AQJ200" s="2"/>
      <c r="AQK200" s="2"/>
      <c r="AQL200" s="2"/>
      <c r="AQM200" s="2"/>
      <c r="AQN200" s="2"/>
      <c r="AQO200" s="2"/>
      <c r="AQP200" s="2"/>
      <c r="AQQ200" s="2"/>
      <c r="AQR200" s="2"/>
      <c r="AQS200" s="2"/>
      <c r="AQT200" s="2"/>
      <c r="AQU200" s="2"/>
      <c r="AQV200" s="2"/>
      <c r="AQW200" s="2"/>
      <c r="AQX200" s="2"/>
      <c r="AQY200" s="2"/>
      <c r="AQZ200" s="2"/>
      <c r="ARA200" s="2"/>
      <c r="ARB200" s="2"/>
      <c r="ARC200" s="2"/>
      <c r="ARD200" s="2"/>
      <c r="ARE200" s="2"/>
      <c r="ARF200" s="2"/>
      <c r="ARG200" s="2"/>
      <c r="ARH200" s="2"/>
      <c r="ARI200" s="2"/>
      <c r="ARJ200" s="2"/>
      <c r="ARK200" s="2"/>
      <c r="ARL200" s="2"/>
      <c r="ARM200" s="2"/>
      <c r="ARN200" s="2"/>
      <c r="ARO200" s="2"/>
      <c r="ARP200" s="2"/>
      <c r="ARQ200" s="2"/>
      <c r="ARR200" s="2"/>
      <c r="ARS200" s="2"/>
      <c r="ART200" s="2"/>
      <c r="ARU200" s="2"/>
      <c r="ARV200" s="2"/>
      <c r="ARW200" s="2"/>
      <c r="ARX200" s="2"/>
      <c r="ARY200" s="2"/>
      <c r="ARZ200" s="2"/>
      <c r="ASA200" s="2"/>
      <c r="ASB200" s="2"/>
      <c r="ASC200" s="2"/>
      <c r="ASD200" s="2"/>
      <c r="ASE200" s="2"/>
      <c r="ASF200" s="2"/>
      <c r="ASG200" s="2"/>
      <c r="ASH200" s="2"/>
      <c r="ASI200" s="2"/>
      <c r="ASJ200" s="2"/>
      <c r="ASK200" s="2"/>
      <c r="ASL200" s="2"/>
      <c r="ASM200" s="2"/>
      <c r="ASN200" s="2"/>
      <c r="ASO200" s="2"/>
      <c r="ASP200" s="2"/>
      <c r="ASQ200" s="2"/>
      <c r="ASR200" s="2"/>
      <c r="ASS200" s="2"/>
      <c r="AST200" s="2"/>
      <c r="ASU200" s="2"/>
      <c r="ASV200" s="2"/>
      <c r="ASW200" s="2"/>
      <c r="ASX200" s="2"/>
      <c r="ASY200" s="2"/>
      <c r="ASZ200" s="2"/>
      <c r="ATA200" s="2"/>
      <c r="ATB200" s="2"/>
      <c r="ATC200" s="2"/>
      <c r="ATD200" s="2"/>
      <c r="ATE200" s="2"/>
      <c r="ATF200" s="2"/>
      <c r="ATG200" s="2"/>
      <c r="ATH200" s="2"/>
      <c r="ATI200" s="2"/>
      <c r="ATJ200" s="2"/>
      <c r="ATK200" s="2"/>
      <c r="ATL200" s="2"/>
      <c r="ATM200" s="2"/>
      <c r="ATN200" s="2"/>
      <c r="ATO200" s="2"/>
      <c r="ATP200" s="2"/>
      <c r="ATQ200" s="2"/>
      <c r="ATR200" s="2"/>
      <c r="ATS200" s="2"/>
      <c r="ATT200" s="2"/>
      <c r="ATU200" s="2"/>
      <c r="ATV200" s="2"/>
      <c r="ATW200" s="2"/>
      <c r="ATX200" s="2"/>
      <c r="ATY200" s="2"/>
      <c r="ATZ200" s="2"/>
      <c r="AUA200" s="2"/>
      <c r="AUB200" s="2"/>
      <c r="AUC200" s="2"/>
      <c r="AUD200" s="2"/>
      <c r="AUE200" s="2"/>
      <c r="AUF200" s="2"/>
      <c r="AUG200" s="2"/>
      <c r="AUH200" s="2"/>
      <c r="AUI200" s="2"/>
      <c r="AUJ200" s="2"/>
      <c r="AUK200" s="2"/>
      <c r="AUL200" s="2"/>
      <c r="AUM200" s="2"/>
      <c r="AUN200" s="2"/>
      <c r="AUO200" s="2"/>
      <c r="AUP200" s="2"/>
      <c r="AUQ200" s="2"/>
      <c r="AUR200" s="2"/>
      <c r="AUS200" s="2"/>
      <c r="AUT200" s="2"/>
      <c r="AUU200" s="2"/>
      <c r="AUV200" s="2"/>
      <c r="AUW200" s="2"/>
      <c r="AUX200" s="2"/>
      <c r="AUY200" s="2"/>
      <c r="AUZ200" s="2"/>
      <c r="AVA200" s="2"/>
      <c r="AVB200" s="2"/>
      <c r="AVC200" s="2"/>
      <c r="AVD200" s="2"/>
      <c r="AVE200" s="2"/>
      <c r="AVF200" s="2"/>
      <c r="AVG200" s="2"/>
      <c r="AVH200" s="2"/>
      <c r="AVI200" s="2"/>
      <c r="AVJ200" s="2"/>
      <c r="AVK200" s="2"/>
      <c r="AVL200" s="2"/>
      <c r="AVM200" s="2"/>
      <c r="AVN200" s="2"/>
      <c r="AVO200" s="2"/>
      <c r="AVP200" s="2"/>
      <c r="AVQ200" s="2"/>
      <c r="AVR200" s="2"/>
      <c r="AVS200" s="2"/>
      <c r="AVT200" s="2"/>
      <c r="AVU200" s="2"/>
      <c r="AVV200" s="2"/>
      <c r="AVW200" s="2"/>
      <c r="AVX200" s="2"/>
      <c r="AVY200" s="2"/>
      <c r="AVZ200" s="2"/>
      <c r="AWA200" s="2"/>
      <c r="AWB200" s="2"/>
      <c r="AWC200" s="2"/>
      <c r="AWD200" s="2"/>
      <c r="AWE200" s="2"/>
      <c r="AWF200" s="2"/>
      <c r="AWG200" s="2"/>
      <c r="AWH200" s="2"/>
      <c r="AWI200" s="2"/>
      <c r="AWJ200" s="2"/>
      <c r="AWK200" s="2"/>
      <c r="AWL200" s="2"/>
      <c r="AWM200" s="2"/>
      <c r="AWN200" s="2"/>
      <c r="AWO200" s="2"/>
      <c r="AWP200" s="2"/>
      <c r="AWQ200" s="2"/>
      <c r="AWR200" s="2"/>
      <c r="AWS200" s="2"/>
      <c r="AWT200" s="2"/>
      <c r="AWU200" s="2"/>
      <c r="AWV200" s="2"/>
      <c r="AWW200" s="2"/>
      <c r="AWX200" s="2"/>
      <c r="AWY200" s="2"/>
      <c r="AWZ200" s="2"/>
      <c r="AXA200" s="2"/>
      <c r="AXB200" s="2"/>
      <c r="AXC200" s="2"/>
      <c r="AXD200" s="2"/>
      <c r="AXE200" s="2"/>
      <c r="AXF200" s="2"/>
      <c r="AXG200" s="2"/>
      <c r="AXH200" s="2"/>
      <c r="AXI200" s="2"/>
      <c r="AXJ200" s="2"/>
      <c r="AXK200" s="2"/>
      <c r="AXL200" s="2"/>
      <c r="AXM200" s="2"/>
      <c r="AXN200" s="2"/>
      <c r="AXO200" s="2"/>
      <c r="AXP200" s="2"/>
      <c r="AXQ200" s="2"/>
      <c r="AXR200" s="2"/>
      <c r="AXS200" s="2"/>
      <c r="AXT200" s="2"/>
      <c r="AXU200" s="2"/>
      <c r="AXV200" s="2"/>
      <c r="AXW200" s="2"/>
      <c r="AXX200" s="2"/>
      <c r="AXY200" s="2"/>
      <c r="AXZ200" s="2"/>
      <c r="AYA200" s="2"/>
      <c r="AYB200" s="2"/>
      <c r="AYC200" s="2"/>
      <c r="AYD200" s="2"/>
      <c r="AYE200" s="2"/>
      <c r="AYF200" s="2"/>
      <c r="AYG200" s="2"/>
      <c r="AYH200" s="2"/>
      <c r="AYI200" s="2"/>
      <c r="AYJ200" s="2"/>
      <c r="AYK200" s="2"/>
      <c r="AYL200" s="2"/>
      <c r="AYM200" s="2"/>
      <c r="AYN200" s="2"/>
      <c r="AYO200" s="2"/>
      <c r="AYP200" s="2"/>
      <c r="AYQ200" s="2"/>
      <c r="AYR200" s="2"/>
      <c r="AYS200" s="2"/>
      <c r="AYT200" s="2"/>
      <c r="AYU200" s="2"/>
      <c r="AYV200" s="2"/>
      <c r="AYW200" s="2"/>
      <c r="AYX200" s="2"/>
      <c r="AYY200" s="2"/>
      <c r="AYZ200" s="2"/>
      <c r="AZA200" s="2"/>
      <c r="AZB200" s="2"/>
      <c r="AZC200" s="2"/>
      <c r="AZD200" s="2"/>
      <c r="AZE200" s="2"/>
      <c r="AZF200" s="2"/>
      <c r="AZG200" s="2"/>
      <c r="AZH200" s="2"/>
      <c r="AZI200" s="2"/>
      <c r="AZJ200" s="2"/>
      <c r="AZK200" s="2"/>
      <c r="AZL200" s="2"/>
      <c r="AZM200" s="2"/>
      <c r="AZN200" s="2"/>
      <c r="AZO200" s="2"/>
      <c r="AZP200" s="2"/>
      <c r="AZQ200" s="2"/>
      <c r="AZR200" s="2"/>
      <c r="AZS200" s="2"/>
      <c r="AZT200" s="2"/>
      <c r="AZU200" s="2"/>
      <c r="AZV200" s="2"/>
      <c r="AZW200" s="2"/>
      <c r="AZX200" s="2"/>
      <c r="AZY200" s="2"/>
      <c r="AZZ200" s="2"/>
      <c r="BAA200" s="2"/>
      <c r="BAB200" s="2"/>
      <c r="BAC200" s="2"/>
      <c r="BAD200" s="2"/>
      <c r="BAE200" s="2"/>
      <c r="BAF200" s="2"/>
      <c r="BAG200" s="2"/>
      <c r="BAH200" s="2"/>
      <c r="BAI200" s="2"/>
      <c r="BAJ200" s="2"/>
      <c r="BAK200" s="2"/>
      <c r="BAL200" s="2"/>
      <c r="BAM200" s="2"/>
      <c r="BAN200" s="2"/>
      <c r="BAO200" s="2"/>
      <c r="BAP200" s="2"/>
      <c r="BAQ200" s="2"/>
      <c r="BAR200" s="2"/>
      <c r="BAS200" s="2"/>
      <c r="BAT200" s="2"/>
      <c r="BAU200" s="2"/>
      <c r="BAV200" s="2"/>
      <c r="BAW200" s="2"/>
      <c r="BAX200" s="2"/>
      <c r="BAY200" s="2"/>
      <c r="BAZ200" s="2"/>
      <c r="BBA200" s="2"/>
      <c r="BBB200" s="2"/>
      <c r="BBC200" s="2"/>
      <c r="BBD200" s="2"/>
      <c r="BBE200" s="2"/>
      <c r="BBF200" s="2"/>
      <c r="BBG200" s="2"/>
      <c r="BBH200" s="2"/>
      <c r="BBI200" s="2"/>
      <c r="BBJ200" s="2"/>
      <c r="BBK200" s="2"/>
      <c r="BBL200" s="2"/>
      <c r="BBM200" s="2"/>
      <c r="BBN200" s="2"/>
      <c r="BBO200" s="2"/>
      <c r="BBP200" s="2"/>
      <c r="BBQ200" s="2"/>
      <c r="BBR200" s="2"/>
      <c r="BBS200" s="2"/>
      <c r="BBT200" s="2"/>
      <c r="BBU200" s="2"/>
      <c r="BBV200" s="2"/>
      <c r="BBW200" s="2"/>
      <c r="BBX200" s="2"/>
      <c r="BBY200" s="2"/>
      <c r="BBZ200" s="2"/>
      <c r="BCA200" s="2"/>
      <c r="BCB200" s="2"/>
      <c r="BCC200" s="2"/>
      <c r="BCD200" s="2"/>
      <c r="BCE200" s="2"/>
      <c r="BCF200" s="2"/>
      <c r="BCG200" s="2"/>
      <c r="BCH200" s="2"/>
      <c r="BCI200" s="2"/>
      <c r="BCJ200" s="2"/>
      <c r="BCK200" s="2"/>
      <c r="BCL200" s="2"/>
      <c r="BCM200" s="2"/>
      <c r="BCN200" s="2"/>
      <c r="BCO200" s="2"/>
      <c r="BCP200" s="2"/>
      <c r="BCQ200" s="2"/>
      <c r="BCR200" s="2"/>
      <c r="BCS200" s="2"/>
      <c r="BCT200" s="2"/>
      <c r="BCU200" s="2"/>
      <c r="BCV200" s="2"/>
      <c r="BCW200" s="2"/>
      <c r="BCX200" s="2"/>
      <c r="BCY200" s="2"/>
      <c r="BCZ200" s="2"/>
      <c r="BDA200" s="2"/>
      <c r="BDB200" s="2"/>
      <c r="BDC200" s="2"/>
      <c r="BDD200" s="2"/>
      <c r="BDE200" s="2"/>
      <c r="BDF200" s="2"/>
      <c r="BDG200" s="2"/>
      <c r="BDH200" s="2"/>
      <c r="BDI200" s="2"/>
      <c r="BDJ200" s="2"/>
      <c r="BDK200" s="2"/>
      <c r="BDL200" s="2"/>
      <c r="BDM200" s="2"/>
      <c r="BDN200" s="2"/>
      <c r="BDO200" s="2"/>
      <c r="BDP200" s="2"/>
      <c r="BDQ200" s="2"/>
      <c r="BDR200" s="2"/>
      <c r="BDS200" s="2"/>
      <c r="BDT200" s="2"/>
      <c r="BDU200" s="2"/>
      <c r="BDV200" s="2"/>
      <c r="BDW200" s="2"/>
      <c r="BDX200" s="2"/>
      <c r="BDY200" s="2"/>
      <c r="BDZ200" s="2"/>
      <c r="BEA200" s="2"/>
      <c r="BEB200" s="2"/>
      <c r="BEC200" s="2"/>
      <c r="BED200" s="2"/>
      <c r="BEE200" s="2"/>
      <c r="BEF200" s="2"/>
      <c r="BEG200" s="2"/>
      <c r="BEH200" s="2"/>
      <c r="BEI200" s="2"/>
      <c r="BEJ200" s="2"/>
      <c r="BEK200" s="2"/>
      <c r="BEL200" s="2"/>
      <c r="BEM200" s="2"/>
      <c r="BEN200" s="2"/>
      <c r="BEO200" s="2"/>
      <c r="BEP200" s="2"/>
      <c r="BEQ200" s="2"/>
      <c r="BER200" s="2"/>
      <c r="BES200" s="2"/>
      <c r="BET200" s="2"/>
      <c r="BEU200" s="2"/>
      <c r="BEV200" s="2"/>
      <c r="BEW200" s="2"/>
      <c r="BEX200" s="2"/>
      <c r="BEY200" s="2"/>
      <c r="BEZ200" s="2"/>
      <c r="BFA200" s="2"/>
      <c r="BFB200" s="2"/>
      <c r="BFC200" s="2"/>
      <c r="BFD200" s="2"/>
      <c r="BFE200" s="2"/>
      <c r="BFF200" s="2"/>
      <c r="BFG200" s="2"/>
      <c r="BFH200" s="2"/>
      <c r="BFI200" s="2"/>
      <c r="BFJ200" s="2"/>
      <c r="BFK200" s="2"/>
      <c r="BFL200" s="2"/>
      <c r="BFM200" s="2"/>
      <c r="BFN200" s="2"/>
      <c r="BFO200" s="2"/>
      <c r="BFP200" s="2"/>
      <c r="BFQ200" s="2"/>
      <c r="BFR200" s="2"/>
      <c r="BFS200" s="2"/>
      <c r="BFT200" s="2"/>
      <c r="BFU200" s="2"/>
      <c r="BFV200" s="2"/>
      <c r="BFW200" s="2"/>
      <c r="BFX200" s="2"/>
      <c r="BFY200" s="2"/>
      <c r="BFZ200" s="2"/>
      <c r="BGA200" s="2"/>
      <c r="BGB200" s="2"/>
      <c r="BGC200" s="2"/>
      <c r="BGD200" s="2"/>
      <c r="BGE200" s="2"/>
      <c r="BGF200" s="2"/>
      <c r="BGG200" s="2"/>
      <c r="BGH200" s="2"/>
      <c r="BGI200" s="2"/>
      <c r="BGJ200" s="2"/>
      <c r="BGK200" s="2"/>
      <c r="BGL200" s="2"/>
      <c r="BGM200" s="2"/>
      <c r="BGN200" s="2"/>
      <c r="BGO200" s="2"/>
      <c r="BGP200" s="2"/>
      <c r="BGQ200" s="2"/>
      <c r="BGR200" s="2"/>
      <c r="BGS200" s="2"/>
      <c r="BGT200" s="2"/>
      <c r="BGU200" s="2"/>
      <c r="BGV200" s="2"/>
      <c r="BGW200" s="2"/>
      <c r="BGX200" s="2"/>
      <c r="BGY200" s="2"/>
      <c r="BGZ200" s="2"/>
      <c r="BHA200" s="2"/>
      <c r="BHB200" s="2"/>
      <c r="BHC200" s="2"/>
      <c r="BHD200" s="2"/>
      <c r="BHE200" s="2"/>
      <c r="BHF200" s="2"/>
      <c r="BHG200" s="2"/>
      <c r="BHH200" s="2"/>
      <c r="BHI200" s="2"/>
      <c r="BHJ200" s="2"/>
      <c r="BHK200" s="2"/>
      <c r="BHL200" s="2"/>
      <c r="BHM200" s="2"/>
      <c r="BHN200" s="2"/>
      <c r="BHO200" s="2"/>
      <c r="BHP200" s="2"/>
      <c r="BHQ200" s="2"/>
      <c r="BHR200" s="2"/>
      <c r="BHS200" s="2"/>
      <c r="BHT200" s="2"/>
      <c r="BHU200" s="2"/>
      <c r="BHV200" s="2"/>
      <c r="BHW200" s="2"/>
      <c r="BHX200" s="2"/>
      <c r="BHY200" s="2"/>
      <c r="BHZ200" s="2"/>
      <c r="BIA200" s="2"/>
      <c r="BIB200" s="2"/>
      <c r="BIC200" s="2"/>
      <c r="BID200" s="2"/>
      <c r="BIE200" s="2"/>
      <c r="BIF200" s="2"/>
      <c r="BIG200" s="2"/>
      <c r="BIH200" s="2"/>
      <c r="BII200" s="2"/>
      <c r="BIJ200" s="2"/>
      <c r="BIK200" s="2"/>
      <c r="BIL200" s="2"/>
      <c r="BIM200" s="2"/>
      <c r="BIN200" s="2"/>
      <c r="BIO200" s="2"/>
      <c r="BIP200" s="2"/>
      <c r="BIQ200" s="2"/>
      <c r="BIR200" s="2"/>
      <c r="BIS200" s="2"/>
      <c r="BIT200" s="2"/>
      <c r="BIU200" s="2"/>
      <c r="BIV200" s="2"/>
      <c r="BIW200" s="2"/>
      <c r="BIX200" s="2"/>
      <c r="BIY200" s="2"/>
      <c r="BIZ200" s="2"/>
      <c r="BJA200" s="2"/>
      <c r="BJB200" s="2"/>
      <c r="BJC200" s="2"/>
      <c r="BJD200" s="2"/>
      <c r="BJE200" s="2"/>
      <c r="BJF200" s="2"/>
      <c r="BJG200" s="2"/>
      <c r="BJH200" s="2"/>
      <c r="BJI200" s="2"/>
      <c r="BJJ200" s="2"/>
      <c r="BJK200" s="2"/>
      <c r="BJL200" s="2"/>
      <c r="BJM200" s="2"/>
      <c r="BJN200" s="2"/>
      <c r="BJO200" s="2"/>
      <c r="BJP200" s="2"/>
      <c r="BJQ200" s="2"/>
      <c r="BJR200" s="2"/>
      <c r="BJS200" s="2"/>
      <c r="BJT200" s="2"/>
      <c r="BJU200" s="2"/>
      <c r="BJV200" s="2"/>
      <c r="BJW200" s="2"/>
      <c r="BJX200" s="2"/>
      <c r="BJY200" s="2"/>
      <c r="BJZ200" s="2"/>
      <c r="BKA200" s="2"/>
      <c r="BKB200" s="2"/>
      <c r="BKC200" s="2"/>
      <c r="BKD200" s="2"/>
      <c r="BKE200" s="2"/>
      <c r="BKF200" s="2"/>
      <c r="BKG200" s="2"/>
      <c r="BKH200" s="2"/>
      <c r="BKI200" s="2"/>
      <c r="BKJ200" s="2"/>
      <c r="BKK200" s="2"/>
      <c r="BKL200" s="2"/>
      <c r="BKM200" s="2"/>
      <c r="BKN200" s="2"/>
      <c r="BKO200" s="2"/>
      <c r="BKP200" s="2"/>
      <c r="BKQ200" s="2"/>
      <c r="BKR200" s="2"/>
      <c r="BKS200" s="2"/>
      <c r="BKT200" s="2"/>
      <c r="BKU200" s="2"/>
      <c r="BKV200" s="2"/>
      <c r="BKW200" s="2"/>
      <c r="BKX200" s="2"/>
      <c r="BKY200" s="2"/>
      <c r="BKZ200" s="2"/>
      <c r="BLA200" s="2"/>
      <c r="BLB200" s="2"/>
      <c r="BLC200" s="2"/>
      <c r="BLD200" s="2"/>
      <c r="BLE200" s="2"/>
      <c r="BLF200" s="2"/>
      <c r="BLG200" s="2"/>
      <c r="BLH200" s="2"/>
      <c r="BLI200" s="2"/>
      <c r="BLJ200" s="2"/>
      <c r="BLK200" s="2"/>
      <c r="BLL200" s="2"/>
      <c r="BLM200" s="2"/>
      <c r="BLN200" s="2"/>
      <c r="BLO200" s="2"/>
      <c r="BLP200" s="2"/>
      <c r="BLQ200" s="2"/>
      <c r="BLR200" s="2"/>
      <c r="BLS200" s="2"/>
      <c r="BLT200" s="2"/>
      <c r="BLU200" s="2"/>
      <c r="BLV200" s="2"/>
      <c r="BLW200" s="2"/>
      <c r="BLX200" s="2"/>
      <c r="BLY200" s="2"/>
      <c r="BLZ200" s="2"/>
      <c r="BMA200" s="2"/>
      <c r="BMB200" s="2"/>
      <c r="BMC200" s="2"/>
      <c r="BMD200" s="2"/>
      <c r="BME200" s="2"/>
      <c r="BMF200" s="2"/>
      <c r="BMG200" s="2"/>
      <c r="BMH200" s="2"/>
      <c r="BMI200" s="2"/>
      <c r="BMJ200" s="2"/>
      <c r="BMK200" s="2"/>
      <c r="BML200" s="2"/>
      <c r="BMM200" s="2"/>
      <c r="BMN200" s="2"/>
      <c r="BMO200" s="2"/>
      <c r="BMP200" s="2"/>
      <c r="BMQ200" s="2"/>
      <c r="BMR200" s="2"/>
      <c r="BMS200" s="2"/>
      <c r="BMT200" s="2"/>
      <c r="BMU200" s="2"/>
      <c r="BMV200" s="2"/>
      <c r="BMW200" s="2"/>
      <c r="BMX200" s="2"/>
      <c r="BMY200" s="2"/>
      <c r="BMZ200" s="2"/>
      <c r="BNA200" s="2"/>
      <c r="BNB200" s="2"/>
      <c r="BNC200" s="2"/>
      <c r="BND200" s="2"/>
      <c r="BNE200" s="2"/>
      <c r="BNF200" s="2"/>
      <c r="BNG200" s="2"/>
      <c r="BNH200" s="2"/>
      <c r="BNI200" s="2"/>
      <c r="BNJ200" s="2"/>
      <c r="BNK200" s="2"/>
      <c r="BNL200" s="2"/>
      <c r="BNM200" s="2"/>
      <c r="BNN200" s="2"/>
      <c r="BNO200" s="2"/>
      <c r="BNP200" s="2"/>
      <c r="BNQ200" s="2"/>
      <c r="BNR200" s="2"/>
      <c r="BNS200" s="2"/>
      <c r="BNT200" s="2"/>
      <c r="BNU200" s="2"/>
      <c r="BNV200" s="2"/>
      <c r="BNW200" s="2"/>
      <c r="BNX200" s="2"/>
      <c r="BNY200" s="2"/>
      <c r="BNZ200" s="2"/>
      <c r="BOA200" s="2"/>
      <c r="BOB200" s="2"/>
      <c r="BOC200" s="2"/>
      <c r="BOD200" s="2"/>
      <c r="BOE200" s="2"/>
      <c r="BOF200" s="2"/>
      <c r="BOG200" s="2"/>
      <c r="BOH200" s="2"/>
      <c r="BOI200" s="2"/>
      <c r="BOJ200" s="2"/>
      <c r="BOK200" s="2"/>
      <c r="BOL200" s="2"/>
      <c r="BOM200" s="2"/>
      <c r="BON200" s="2"/>
      <c r="BOO200" s="2"/>
      <c r="BOP200" s="2"/>
      <c r="BOQ200" s="2"/>
      <c r="BOR200" s="2"/>
      <c r="BOS200" s="2"/>
      <c r="BOT200" s="2"/>
      <c r="BOU200" s="2"/>
      <c r="BOV200" s="2"/>
      <c r="BOW200" s="2"/>
      <c r="BOX200" s="2"/>
      <c r="BOY200" s="2"/>
      <c r="BOZ200" s="2"/>
      <c r="BPA200" s="2"/>
      <c r="BPB200" s="2"/>
      <c r="BPC200" s="2"/>
      <c r="BPD200" s="2"/>
      <c r="BPE200" s="2"/>
      <c r="BPF200" s="2"/>
      <c r="BPG200" s="2"/>
      <c r="BPH200" s="2"/>
      <c r="BPI200" s="2"/>
      <c r="BPJ200" s="2"/>
      <c r="BPK200" s="2"/>
      <c r="BPL200" s="2"/>
      <c r="BPM200" s="2"/>
      <c r="BPN200" s="2"/>
      <c r="BPO200" s="2"/>
      <c r="BPP200" s="2"/>
      <c r="BPQ200" s="2"/>
      <c r="BPR200" s="2"/>
      <c r="BPS200" s="2"/>
      <c r="BPT200" s="2"/>
      <c r="BPU200" s="2"/>
      <c r="BPV200" s="2"/>
      <c r="BPW200" s="2"/>
      <c r="BPX200" s="2"/>
      <c r="BPY200" s="2"/>
      <c r="BPZ200" s="2"/>
      <c r="BQA200" s="2"/>
      <c r="BQB200" s="2"/>
      <c r="BQC200" s="2"/>
      <c r="BQD200" s="2"/>
      <c r="BQE200" s="2"/>
      <c r="BQF200" s="2"/>
      <c r="BQG200" s="2"/>
      <c r="BQH200" s="2"/>
      <c r="BQI200" s="2"/>
      <c r="BQJ200" s="2"/>
      <c r="BQK200" s="2"/>
      <c r="BQL200" s="2"/>
      <c r="BQM200" s="2"/>
      <c r="BQN200" s="2"/>
      <c r="BQO200" s="2"/>
      <c r="BQP200" s="2"/>
      <c r="BQQ200" s="2"/>
      <c r="BQR200" s="2"/>
      <c r="BQS200" s="2"/>
      <c r="BQT200" s="2"/>
      <c r="BQU200" s="2"/>
      <c r="BQV200" s="2"/>
      <c r="BQW200" s="2"/>
      <c r="BQX200" s="2"/>
      <c r="BQY200" s="2"/>
      <c r="BQZ200" s="2"/>
      <c r="BRA200" s="2"/>
      <c r="BRB200" s="2"/>
      <c r="BRC200" s="2"/>
      <c r="BRD200" s="2"/>
      <c r="BRE200" s="2"/>
      <c r="BRF200" s="2"/>
      <c r="BRG200" s="2"/>
      <c r="BRH200" s="2"/>
      <c r="BRI200" s="2"/>
      <c r="BRJ200" s="2"/>
      <c r="BRK200" s="2"/>
      <c r="BRL200" s="2"/>
      <c r="BRM200" s="2"/>
      <c r="BRN200" s="2"/>
      <c r="BRO200" s="2"/>
      <c r="BRP200" s="2"/>
      <c r="BRQ200" s="2"/>
      <c r="BRR200" s="2"/>
      <c r="BRS200" s="2"/>
      <c r="BRT200" s="2"/>
      <c r="BRU200" s="2"/>
      <c r="BRV200" s="2"/>
      <c r="BRW200" s="2"/>
      <c r="BRX200" s="2"/>
      <c r="BRY200" s="2"/>
      <c r="BRZ200" s="2"/>
      <c r="BSA200" s="2"/>
      <c r="BSB200" s="2"/>
      <c r="BSC200" s="2"/>
      <c r="BSD200" s="2"/>
      <c r="BSE200" s="2"/>
      <c r="BSF200" s="2"/>
      <c r="BSG200" s="2"/>
      <c r="BSH200" s="2"/>
      <c r="BSI200" s="2"/>
      <c r="BSJ200" s="2"/>
      <c r="BSK200" s="2"/>
      <c r="BSL200" s="2"/>
      <c r="BSM200" s="2"/>
      <c r="BSN200" s="2"/>
      <c r="BSO200" s="2"/>
      <c r="BSP200" s="2"/>
      <c r="BSQ200" s="2"/>
      <c r="BSR200" s="2"/>
      <c r="BSS200" s="2"/>
      <c r="BST200" s="2"/>
      <c r="BSU200" s="2"/>
      <c r="BSV200" s="2"/>
      <c r="BSW200" s="2"/>
      <c r="BSX200" s="2"/>
      <c r="BSY200" s="2"/>
      <c r="BSZ200" s="2"/>
      <c r="BTA200" s="2"/>
      <c r="BTB200" s="2"/>
      <c r="BTC200" s="2"/>
      <c r="BTD200" s="2"/>
      <c r="BTE200" s="2"/>
      <c r="BTF200" s="2"/>
      <c r="BTG200" s="2"/>
      <c r="BTH200" s="2"/>
      <c r="BTI200" s="2"/>
      <c r="BTJ200" s="2"/>
      <c r="BTK200" s="2"/>
      <c r="BTL200" s="2"/>
      <c r="BTM200" s="2"/>
      <c r="BTN200" s="2"/>
      <c r="BTO200" s="2"/>
      <c r="BTP200" s="2"/>
      <c r="BTQ200" s="2"/>
      <c r="BTR200" s="2"/>
      <c r="BTS200" s="2"/>
      <c r="BTT200" s="2"/>
      <c r="BTU200" s="2"/>
      <c r="BTV200" s="2"/>
      <c r="BTW200" s="2"/>
      <c r="BTX200" s="2"/>
    </row>
    <row r="201" spans="1:1896" s="3" customFormat="1" x14ac:dyDescent="0.2">
      <c r="A201" s="8" t="s">
        <v>839</v>
      </c>
      <c r="B201" s="8" t="s">
        <v>840</v>
      </c>
      <c r="C201" s="8" t="s">
        <v>841</v>
      </c>
      <c r="D201" s="8" t="s">
        <v>19</v>
      </c>
      <c r="E201" s="8" t="s">
        <v>20</v>
      </c>
      <c r="F201" s="10" t="s">
        <v>88</v>
      </c>
      <c r="G201" s="10" t="s">
        <v>37</v>
      </c>
      <c r="H201" s="10" t="s">
        <v>22</v>
      </c>
      <c r="I201" s="10" t="s">
        <v>89</v>
      </c>
      <c r="J201" s="10" t="s">
        <v>90</v>
      </c>
      <c r="K201" s="10" t="s">
        <v>91</v>
      </c>
      <c r="L201" s="10" t="s">
        <v>92</v>
      </c>
      <c r="M201" s="10" t="s">
        <v>93</v>
      </c>
      <c r="N201" s="10" t="s">
        <v>25</v>
      </c>
      <c r="O201" s="10" t="s">
        <v>94</v>
      </c>
      <c r="P201" s="10" t="s">
        <v>95</v>
      </c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  <c r="IZ201" s="2"/>
      <c r="JA201" s="2"/>
      <c r="JB201" s="2"/>
      <c r="JC201" s="2"/>
      <c r="JD201" s="2"/>
      <c r="JE201" s="2"/>
      <c r="JF201" s="2"/>
      <c r="JG201" s="2"/>
      <c r="JH201" s="2"/>
      <c r="JI201" s="2"/>
      <c r="JJ201" s="2"/>
      <c r="JK201" s="2"/>
      <c r="JL201" s="2"/>
      <c r="JM201" s="2"/>
      <c r="JN201" s="2"/>
      <c r="JO201" s="2"/>
      <c r="JP201" s="2"/>
      <c r="JQ201" s="2"/>
      <c r="JR201" s="2"/>
      <c r="JS201" s="2"/>
      <c r="JT201" s="2"/>
      <c r="JU201" s="2"/>
      <c r="JV201" s="2"/>
      <c r="JW201" s="2"/>
      <c r="JX201" s="2"/>
      <c r="JY201" s="2"/>
      <c r="JZ201" s="2"/>
      <c r="KA201" s="2"/>
      <c r="KB201" s="2"/>
      <c r="KC201" s="2"/>
      <c r="KD201" s="2"/>
      <c r="KE201" s="2"/>
      <c r="KF201" s="2"/>
      <c r="KG201" s="2"/>
      <c r="KH201" s="2"/>
      <c r="KI201" s="2"/>
      <c r="KJ201" s="2"/>
      <c r="KK201" s="2"/>
      <c r="KL201" s="2"/>
      <c r="KM201" s="2"/>
      <c r="KN201" s="2"/>
      <c r="KO201" s="2"/>
      <c r="KP201" s="2"/>
      <c r="KQ201" s="2"/>
      <c r="KR201" s="2"/>
      <c r="KS201" s="2"/>
      <c r="KT201" s="2"/>
      <c r="KU201" s="2"/>
      <c r="KV201" s="2"/>
      <c r="KW201" s="2"/>
      <c r="KX201" s="2"/>
      <c r="KY201" s="2"/>
      <c r="KZ201" s="2"/>
      <c r="LA201" s="2"/>
      <c r="LB201" s="2"/>
      <c r="LC201" s="2"/>
      <c r="LD201" s="2"/>
      <c r="LE201" s="2"/>
      <c r="LF201" s="2"/>
      <c r="LG201" s="2"/>
      <c r="LH201" s="2"/>
      <c r="LI201" s="2"/>
      <c r="LJ201" s="2"/>
      <c r="LK201" s="2"/>
      <c r="LL201" s="2"/>
      <c r="LM201" s="2"/>
      <c r="LN201" s="2"/>
      <c r="LO201" s="2"/>
      <c r="LP201" s="2"/>
      <c r="LQ201" s="2"/>
      <c r="LR201" s="2"/>
      <c r="LS201" s="2"/>
      <c r="LT201" s="2"/>
      <c r="LU201" s="2"/>
      <c r="LV201" s="2"/>
      <c r="LW201" s="2"/>
      <c r="LX201" s="2"/>
      <c r="LY201" s="2"/>
      <c r="LZ201" s="2"/>
      <c r="MA201" s="2"/>
      <c r="MB201" s="2"/>
      <c r="MC201" s="2"/>
      <c r="MD201" s="2"/>
      <c r="ME201" s="2"/>
      <c r="MF201" s="2"/>
      <c r="MG201" s="2"/>
      <c r="MH201" s="2"/>
      <c r="MI201" s="2"/>
      <c r="MJ201" s="2"/>
      <c r="MK201" s="2"/>
      <c r="ML201" s="2"/>
      <c r="MM201" s="2"/>
      <c r="MN201" s="2"/>
      <c r="MO201" s="2"/>
      <c r="MP201" s="2"/>
      <c r="MQ201" s="2"/>
      <c r="MR201" s="2"/>
      <c r="MS201" s="2"/>
      <c r="MT201" s="2"/>
      <c r="MU201" s="2"/>
      <c r="MV201" s="2"/>
      <c r="MW201" s="2"/>
      <c r="MX201" s="2"/>
      <c r="MY201" s="2"/>
      <c r="MZ201" s="2"/>
      <c r="NA201" s="2"/>
      <c r="NB201" s="2"/>
      <c r="NC201" s="2"/>
      <c r="ND201" s="2"/>
      <c r="NE201" s="2"/>
      <c r="NF201" s="2"/>
      <c r="NG201" s="2"/>
      <c r="NH201" s="2"/>
      <c r="NI201" s="2"/>
      <c r="NJ201" s="2"/>
      <c r="NK201" s="2"/>
      <c r="NL201" s="2"/>
      <c r="NM201" s="2"/>
      <c r="NN201" s="2"/>
      <c r="NO201" s="2"/>
      <c r="NP201" s="2"/>
      <c r="NQ201" s="2"/>
      <c r="NR201" s="2"/>
      <c r="NS201" s="2"/>
      <c r="NT201" s="2"/>
      <c r="NU201" s="2"/>
      <c r="NV201" s="2"/>
      <c r="NW201" s="2"/>
      <c r="NX201" s="2"/>
      <c r="NY201" s="2"/>
      <c r="NZ201" s="2"/>
      <c r="OA201" s="2"/>
      <c r="OB201" s="2"/>
      <c r="OC201" s="2"/>
      <c r="OD201" s="2"/>
      <c r="OE201" s="2"/>
      <c r="OF201" s="2"/>
      <c r="OG201" s="2"/>
      <c r="OH201" s="2"/>
      <c r="OI201" s="2"/>
      <c r="OJ201" s="2"/>
      <c r="OK201" s="2"/>
      <c r="OL201" s="2"/>
      <c r="OM201" s="2"/>
      <c r="ON201" s="2"/>
      <c r="OO201" s="2"/>
      <c r="OP201" s="2"/>
      <c r="OQ201" s="2"/>
      <c r="OR201" s="2"/>
      <c r="OS201" s="2"/>
      <c r="OT201" s="2"/>
      <c r="OU201" s="2"/>
      <c r="OV201" s="2"/>
      <c r="OW201" s="2"/>
      <c r="OX201" s="2"/>
      <c r="OY201" s="2"/>
      <c r="OZ201" s="2"/>
      <c r="PA201" s="2"/>
      <c r="PB201" s="2"/>
      <c r="PC201" s="2"/>
      <c r="PD201" s="2"/>
      <c r="PE201" s="2"/>
      <c r="PF201" s="2"/>
      <c r="PG201" s="2"/>
      <c r="PH201" s="2"/>
      <c r="PI201" s="2"/>
      <c r="PJ201" s="2"/>
      <c r="PK201" s="2"/>
      <c r="PL201" s="2"/>
      <c r="PM201" s="2"/>
      <c r="PN201" s="2"/>
      <c r="PO201" s="2"/>
      <c r="PP201" s="2"/>
      <c r="PQ201" s="2"/>
      <c r="PR201" s="2"/>
      <c r="PS201" s="2"/>
      <c r="PT201" s="2"/>
      <c r="PU201" s="2"/>
      <c r="PV201" s="2"/>
      <c r="PW201" s="2"/>
      <c r="PX201" s="2"/>
      <c r="PY201" s="2"/>
      <c r="PZ201" s="2"/>
      <c r="QA201" s="2"/>
      <c r="QB201" s="2"/>
      <c r="QC201" s="2"/>
      <c r="QD201" s="2"/>
      <c r="QE201" s="2"/>
      <c r="QF201" s="2"/>
      <c r="QG201" s="2"/>
      <c r="QH201" s="2"/>
      <c r="QI201" s="2"/>
      <c r="QJ201" s="2"/>
      <c r="QK201" s="2"/>
      <c r="QL201" s="2"/>
      <c r="QM201" s="2"/>
      <c r="QN201" s="2"/>
      <c r="QO201" s="2"/>
      <c r="QP201" s="2"/>
      <c r="QQ201" s="2"/>
      <c r="QR201" s="2"/>
      <c r="QS201" s="2"/>
      <c r="QT201" s="2"/>
      <c r="QU201" s="2"/>
      <c r="QV201" s="2"/>
      <c r="QW201" s="2"/>
      <c r="QX201" s="2"/>
      <c r="QY201" s="2"/>
      <c r="QZ201" s="2"/>
      <c r="RA201" s="2"/>
      <c r="RB201" s="2"/>
      <c r="RC201" s="2"/>
      <c r="RD201" s="2"/>
      <c r="RE201" s="2"/>
      <c r="RF201" s="2"/>
      <c r="RG201" s="2"/>
      <c r="RH201" s="2"/>
      <c r="RI201" s="2"/>
      <c r="RJ201" s="2"/>
      <c r="RK201" s="2"/>
      <c r="RL201" s="2"/>
      <c r="RM201" s="2"/>
      <c r="RN201" s="2"/>
      <c r="RO201" s="2"/>
      <c r="RP201" s="2"/>
      <c r="RQ201" s="2"/>
      <c r="RR201" s="2"/>
      <c r="RS201" s="2"/>
      <c r="RT201" s="2"/>
      <c r="RU201" s="2"/>
      <c r="RV201" s="2"/>
      <c r="RW201" s="2"/>
      <c r="RX201" s="2"/>
      <c r="RY201" s="2"/>
      <c r="RZ201" s="2"/>
      <c r="SA201" s="2"/>
      <c r="SB201" s="2"/>
      <c r="SC201" s="2"/>
      <c r="SD201" s="2"/>
      <c r="SE201" s="2"/>
      <c r="SF201" s="2"/>
      <c r="SG201" s="2"/>
      <c r="SH201" s="2"/>
      <c r="SI201" s="2"/>
      <c r="SJ201" s="2"/>
      <c r="SK201" s="2"/>
      <c r="SL201" s="2"/>
      <c r="SM201" s="2"/>
      <c r="SN201" s="2"/>
      <c r="SO201" s="2"/>
      <c r="SP201" s="2"/>
      <c r="SQ201" s="2"/>
      <c r="SR201" s="2"/>
      <c r="SS201" s="2"/>
      <c r="ST201" s="2"/>
      <c r="SU201" s="2"/>
      <c r="SV201" s="2"/>
      <c r="SW201" s="2"/>
      <c r="SX201" s="2"/>
      <c r="SY201" s="2"/>
      <c r="SZ201" s="2"/>
      <c r="TA201" s="2"/>
      <c r="TB201" s="2"/>
      <c r="TC201" s="2"/>
      <c r="TD201" s="2"/>
      <c r="TE201" s="2"/>
      <c r="TF201" s="2"/>
      <c r="TG201" s="2"/>
      <c r="TH201" s="2"/>
      <c r="TI201" s="2"/>
      <c r="TJ201" s="2"/>
      <c r="TK201" s="2"/>
      <c r="TL201" s="2"/>
      <c r="TM201" s="2"/>
      <c r="TN201" s="2"/>
      <c r="TO201" s="2"/>
      <c r="TP201" s="2"/>
      <c r="TQ201" s="2"/>
      <c r="TR201" s="2"/>
      <c r="TS201" s="2"/>
      <c r="TT201" s="2"/>
      <c r="TU201" s="2"/>
      <c r="TV201" s="2"/>
      <c r="TW201" s="2"/>
      <c r="TX201" s="2"/>
      <c r="TY201" s="2"/>
      <c r="TZ201" s="2"/>
      <c r="UA201" s="2"/>
      <c r="UB201" s="2"/>
      <c r="UC201" s="2"/>
      <c r="UD201" s="2"/>
      <c r="UE201" s="2"/>
      <c r="UF201" s="2"/>
      <c r="UG201" s="2"/>
      <c r="UH201" s="2"/>
      <c r="UI201" s="2"/>
      <c r="UJ201" s="2"/>
      <c r="UK201" s="2"/>
      <c r="UL201" s="2"/>
      <c r="UM201" s="2"/>
      <c r="UN201" s="2"/>
      <c r="UO201" s="2"/>
      <c r="UP201" s="2"/>
      <c r="UQ201" s="2"/>
      <c r="UR201" s="2"/>
      <c r="US201" s="2"/>
      <c r="UT201" s="2"/>
      <c r="UU201" s="2"/>
      <c r="UV201" s="2"/>
      <c r="UW201" s="2"/>
      <c r="UX201" s="2"/>
      <c r="UY201" s="2"/>
      <c r="UZ201" s="2"/>
      <c r="VA201" s="2"/>
      <c r="VB201" s="2"/>
      <c r="VC201" s="2"/>
      <c r="VD201" s="2"/>
      <c r="VE201" s="2"/>
      <c r="VF201" s="2"/>
      <c r="VG201" s="2"/>
      <c r="VH201" s="2"/>
      <c r="VI201" s="2"/>
      <c r="VJ201" s="2"/>
      <c r="VK201" s="2"/>
      <c r="VL201" s="2"/>
      <c r="VM201" s="2"/>
      <c r="VN201" s="2"/>
      <c r="VO201" s="2"/>
      <c r="VP201" s="2"/>
      <c r="VQ201" s="2"/>
      <c r="VR201" s="2"/>
      <c r="VS201" s="2"/>
      <c r="VT201" s="2"/>
      <c r="VU201" s="2"/>
      <c r="VV201" s="2"/>
      <c r="VW201" s="2"/>
      <c r="VX201" s="2"/>
      <c r="VY201" s="2"/>
      <c r="VZ201" s="2"/>
      <c r="WA201" s="2"/>
      <c r="WB201" s="2"/>
      <c r="WC201" s="2"/>
      <c r="WD201" s="2"/>
      <c r="WE201" s="2"/>
      <c r="WF201" s="2"/>
      <c r="WG201" s="2"/>
      <c r="WH201" s="2"/>
      <c r="WI201" s="2"/>
      <c r="WJ201" s="2"/>
      <c r="WK201" s="2"/>
      <c r="WL201" s="2"/>
      <c r="WM201" s="2"/>
      <c r="WN201" s="2"/>
      <c r="WO201" s="2"/>
      <c r="WP201" s="2"/>
      <c r="WQ201" s="2"/>
      <c r="WR201" s="2"/>
      <c r="WS201" s="2"/>
      <c r="WT201" s="2"/>
      <c r="WU201" s="2"/>
      <c r="WV201" s="2"/>
      <c r="WW201" s="2"/>
      <c r="WX201" s="2"/>
      <c r="WY201" s="2"/>
      <c r="WZ201" s="2"/>
      <c r="XA201" s="2"/>
      <c r="XB201" s="2"/>
      <c r="XC201" s="2"/>
      <c r="XD201" s="2"/>
      <c r="XE201" s="2"/>
      <c r="XF201" s="2"/>
      <c r="XG201" s="2"/>
      <c r="XH201" s="2"/>
      <c r="XI201" s="2"/>
      <c r="XJ201" s="2"/>
      <c r="XK201" s="2"/>
      <c r="XL201" s="2"/>
      <c r="XM201" s="2"/>
      <c r="XN201" s="2"/>
      <c r="XO201" s="2"/>
      <c r="XP201" s="2"/>
      <c r="XQ201" s="2"/>
      <c r="XR201" s="2"/>
      <c r="XS201" s="2"/>
      <c r="XT201" s="2"/>
      <c r="XU201" s="2"/>
      <c r="XV201" s="2"/>
      <c r="XW201" s="2"/>
      <c r="XX201" s="2"/>
      <c r="XY201" s="2"/>
      <c r="XZ201" s="2"/>
      <c r="YA201" s="2"/>
      <c r="YB201" s="2"/>
      <c r="YC201" s="2"/>
      <c r="YD201" s="2"/>
      <c r="YE201" s="2"/>
      <c r="YF201" s="2"/>
      <c r="YG201" s="2"/>
      <c r="YH201" s="2"/>
      <c r="YI201" s="2"/>
      <c r="YJ201" s="2"/>
      <c r="YK201" s="2"/>
      <c r="YL201" s="2"/>
      <c r="YM201" s="2"/>
      <c r="YN201" s="2"/>
      <c r="YO201" s="2"/>
      <c r="YP201" s="2"/>
      <c r="YQ201" s="2"/>
      <c r="YR201" s="2"/>
      <c r="YS201" s="2"/>
      <c r="YT201" s="2"/>
      <c r="YU201" s="2"/>
      <c r="YV201" s="2"/>
      <c r="YW201" s="2"/>
      <c r="YX201" s="2"/>
      <c r="YY201" s="2"/>
      <c r="YZ201" s="2"/>
      <c r="ZA201" s="2"/>
      <c r="ZB201" s="2"/>
      <c r="ZC201" s="2"/>
      <c r="ZD201" s="2"/>
      <c r="ZE201" s="2"/>
      <c r="ZF201" s="2"/>
      <c r="ZG201" s="2"/>
      <c r="ZH201" s="2"/>
      <c r="ZI201" s="2"/>
      <c r="ZJ201" s="2"/>
      <c r="ZK201" s="2"/>
      <c r="ZL201" s="2"/>
      <c r="ZM201" s="2"/>
      <c r="ZN201" s="2"/>
      <c r="ZO201" s="2"/>
      <c r="ZP201" s="2"/>
      <c r="ZQ201" s="2"/>
      <c r="ZR201" s="2"/>
      <c r="ZS201" s="2"/>
      <c r="ZT201" s="2"/>
      <c r="ZU201" s="2"/>
      <c r="ZV201" s="2"/>
      <c r="ZW201" s="2"/>
      <c r="ZX201" s="2"/>
      <c r="ZY201" s="2"/>
      <c r="ZZ201" s="2"/>
      <c r="AAA201" s="2"/>
      <c r="AAB201" s="2"/>
      <c r="AAC201" s="2"/>
      <c r="AAD201" s="2"/>
      <c r="AAE201" s="2"/>
      <c r="AAF201" s="2"/>
      <c r="AAG201" s="2"/>
      <c r="AAH201" s="2"/>
      <c r="AAI201" s="2"/>
      <c r="AAJ201" s="2"/>
      <c r="AAK201" s="2"/>
      <c r="AAL201" s="2"/>
      <c r="AAM201" s="2"/>
      <c r="AAN201" s="2"/>
      <c r="AAO201" s="2"/>
      <c r="AAP201" s="2"/>
      <c r="AAQ201" s="2"/>
      <c r="AAR201" s="2"/>
      <c r="AAS201" s="2"/>
      <c r="AAT201" s="2"/>
      <c r="AAU201" s="2"/>
      <c r="AAV201" s="2"/>
      <c r="AAW201" s="2"/>
      <c r="AAX201" s="2"/>
      <c r="AAY201" s="2"/>
      <c r="AAZ201" s="2"/>
      <c r="ABA201" s="2"/>
      <c r="ABB201" s="2"/>
      <c r="ABC201" s="2"/>
      <c r="ABD201" s="2"/>
      <c r="ABE201" s="2"/>
      <c r="ABF201" s="2"/>
      <c r="ABG201" s="2"/>
      <c r="ABH201" s="2"/>
      <c r="ABI201" s="2"/>
      <c r="ABJ201" s="2"/>
      <c r="ABK201" s="2"/>
      <c r="ABL201" s="2"/>
      <c r="ABM201" s="2"/>
      <c r="ABN201" s="2"/>
      <c r="ABO201" s="2"/>
      <c r="ABP201" s="2"/>
      <c r="ABQ201" s="2"/>
      <c r="ABR201" s="2"/>
      <c r="ABS201" s="2"/>
      <c r="ABT201" s="2"/>
      <c r="ABU201" s="2"/>
      <c r="ABV201" s="2"/>
      <c r="ABW201" s="2"/>
      <c r="ABX201" s="2"/>
      <c r="ABY201" s="2"/>
      <c r="ABZ201" s="2"/>
      <c r="ACA201" s="2"/>
      <c r="ACB201" s="2"/>
      <c r="ACC201" s="2"/>
      <c r="ACD201" s="2"/>
      <c r="ACE201" s="2"/>
      <c r="ACF201" s="2"/>
      <c r="ACG201" s="2"/>
      <c r="ACH201" s="2"/>
      <c r="ACI201" s="2"/>
      <c r="ACJ201" s="2"/>
      <c r="ACK201" s="2"/>
      <c r="ACL201" s="2"/>
      <c r="ACM201" s="2"/>
      <c r="ACN201" s="2"/>
      <c r="ACO201" s="2"/>
      <c r="ACP201" s="2"/>
      <c r="ACQ201" s="2"/>
      <c r="ACR201" s="2"/>
      <c r="ACS201" s="2"/>
      <c r="ACT201" s="2"/>
      <c r="ACU201" s="2"/>
      <c r="ACV201" s="2"/>
      <c r="ACW201" s="2"/>
      <c r="ACX201" s="2"/>
      <c r="ACY201" s="2"/>
      <c r="ACZ201" s="2"/>
      <c r="ADA201" s="2"/>
      <c r="ADB201" s="2"/>
      <c r="ADC201" s="2"/>
      <c r="ADD201" s="2"/>
      <c r="ADE201" s="2"/>
      <c r="ADF201" s="2"/>
      <c r="ADG201" s="2"/>
      <c r="ADH201" s="2"/>
      <c r="ADI201" s="2"/>
      <c r="ADJ201" s="2"/>
      <c r="ADK201" s="2"/>
      <c r="ADL201" s="2"/>
      <c r="ADM201" s="2"/>
      <c r="ADN201" s="2"/>
      <c r="ADO201" s="2"/>
      <c r="ADP201" s="2"/>
      <c r="ADQ201" s="2"/>
      <c r="ADR201" s="2"/>
      <c r="ADS201" s="2"/>
      <c r="ADT201" s="2"/>
      <c r="ADU201" s="2"/>
      <c r="ADV201" s="2"/>
      <c r="ADW201" s="2"/>
      <c r="ADX201" s="2"/>
      <c r="ADY201" s="2"/>
      <c r="ADZ201" s="2"/>
      <c r="AEA201" s="2"/>
      <c r="AEB201" s="2"/>
      <c r="AEC201" s="2"/>
      <c r="AED201" s="2"/>
      <c r="AEE201" s="2"/>
      <c r="AEF201" s="2"/>
      <c r="AEG201" s="2"/>
      <c r="AEH201" s="2"/>
      <c r="AEI201" s="2"/>
      <c r="AEJ201" s="2"/>
      <c r="AEK201" s="2"/>
      <c r="AEL201" s="2"/>
      <c r="AEM201" s="2"/>
      <c r="AEN201" s="2"/>
      <c r="AEO201" s="2"/>
      <c r="AEP201" s="2"/>
      <c r="AEQ201" s="2"/>
      <c r="AER201" s="2"/>
      <c r="AES201" s="2"/>
      <c r="AET201" s="2"/>
      <c r="AEU201" s="2"/>
      <c r="AEV201" s="2"/>
      <c r="AEW201" s="2"/>
      <c r="AEX201" s="2"/>
      <c r="AEY201" s="2"/>
      <c r="AEZ201" s="2"/>
      <c r="AFA201" s="2"/>
      <c r="AFB201" s="2"/>
      <c r="AFC201" s="2"/>
      <c r="AFD201" s="2"/>
      <c r="AFE201" s="2"/>
      <c r="AFF201" s="2"/>
      <c r="AFG201" s="2"/>
      <c r="AFH201" s="2"/>
      <c r="AFI201" s="2"/>
      <c r="AFJ201" s="2"/>
      <c r="AFK201" s="2"/>
      <c r="AFL201" s="2"/>
      <c r="AFM201" s="2"/>
      <c r="AFN201" s="2"/>
      <c r="AFO201" s="2"/>
      <c r="AFP201" s="2"/>
      <c r="AFQ201" s="2"/>
      <c r="AFR201" s="2"/>
      <c r="AFS201" s="2"/>
      <c r="AFT201" s="2"/>
      <c r="AFU201" s="2"/>
      <c r="AFV201" s="2"/>
      <c r="AFW201" s="2"/>
      <c r="AFX201" s="2"/>
      <c r="AFY201" s="2"/>
      <c r="AFZ201" s="2"/>
      <c r="AGA201" s="2"/>
      <c r="AGB201" s="2"/>
      <c r="AGC201" s="2"/>
      <c r="AGD201" s="2"/>
      <c r="AGE201" s="2"/>
      <c r="AGF201" s="2"/>
      <c r="AGG201" s="2"/>
      <c r="AGH201" s="2"/>
      <c r="AGI201" s="2"/>
      <c r="AGJ201" s="2"/>
      <c r="AGK201" s="2"/>
      <c r="AGL201" s="2"/>
      <c r="AGM201" s="2"/>
      <c r="AGN201" s="2"/>
      <c r="AGO201" s="2"/>
      <c r="AGP201" s="2"/>
      <c r="AGQ201" s="2"/>
      <c r="AGR201" s="2"/>
      <c r="AGS201" s="2"/>
      <c r="AGT201" s="2"/>
      <c r="AGU201" s="2"/>
      <c r="AGV201" s="2"/>
      <c r="AGW201" s="2"/>
      <c r="AGX201" s="2"/>
      <c r="AGY201" s="2"/>
      <c r="AGZ201" s="2"/>
      <c r="AHA201" s="2"/>
      <c r="AHB201" s="2"/>
      <c r="AHC201" s="2"/>
      <c r="AHD201" s="2"/>
      <c r="AHE201" s="2"/>
      <c r="AHF201" s="2"/>
      <c r="AHG201" s="2"/>
      <c r="AHH201" s="2"/>
      <c r="AHI201" s="2"/>
      <c r="AHJ201" s="2"/>
      <c r="AHK201" s="2"/>
      <c r="AHL201" s="2"/>
      <c r="AHM201" s="2"/>
      <c r="AHN201" s="2"/>
      <c r="AHO201" s="2"/>
      <c r="AHP201" s="2"/>
      <c r="AHQ201" s="2"/>
      <c r="AHR201" s="2"/>
      <c r="AHS201" s="2"/>
      <c r="AHT201" s="2"/>
      <c r="AHU201" s="2"/>
      <c r="AHV201" s="2"/>
      <c r="AHW201" s="2"/>
      <c r="AHX201" s="2"/>
      <c r="AHY201" s="2"/>
      <c r="AHZ201" s="2"/>
      <c r="AIA201" s="2"/>
      <c r="AIB201" s="2"/>
      <c r="AIC201" s="2"/>
      <c r="AID201" s="2"/>
      <c r="AIE201" s="2"/>
      <c r="AIF201" s="2"/>
      <c r="AIG201" s="2"/>
      <c r="AIH201" s="2"/>
      <c r="AII201" s="2"/>
      <c r="AIJ201" s="2"/>
      <c r="AIK201" s="2"/>
      <c r="AIL201" s="2"/>
      <c r="AIM201" s="2"/>
      <c r="AIN201" s="2"/>
      <c r="AIO201" s="2"/>
      <c r="AIP201" s="2"/>
      <c r="AIQ201" s="2"/>
      <c r="AIR201" s="2"/>
      <c r="AIS201" s="2"/>
      <c r="AIT201" s="2"/>
      <c r="AIU201" s="2"/>
      <c r="AIV201" s="2"/>
      <c r="AIW201" s="2"/>
      <c r="AIX201" s="2"/>
      <c r="AIY201" s="2"/>
      <c r="AIZ201" s="2"/>
      <c r="AJA201" s="2"/>
      <c r="AJB201" s="2"/>
      <c r="AJC201" s="2"/>
      <c r="AJD201" s="2"/>
      <c r="AJE201" s="2"/>
      <c r="AJF201" s="2"/>
      <c r="AJG201" s="2"/>
      <c r="AJH201" s="2"/>
      <c r="AJI201" s="2"/>
      <c r="AJJ201" s="2"/>
      <c r="AJK201" s="2"/>
      <c r="AJL201" s="2"/>
      <c r="AJM201" s="2"/>
      <c r="AJN201" s="2"/>
      <c r="AJO201" s="2"/>
      <c r="AJP201" s="2"/>
      <c r="AJQ201" s="2"/>
      <c r="AJR201" s="2"/>
      <c r="AJS201" s="2"/>
      <c r="AJT201" s="2"/>
      <c r="AJU201" s="2"/>
      <c r="AJV201" s="2"/>
      <c r="AJW201" s="2"/>
      <c r="AJX201" s="2"/>
      <c r="AJY201" s="2"/>
      <c r="AJZ201" s="2"/>
      <c r="AKA201" s="2"/>
      <c r="AKB201" s="2"/>
      <c r="AKC201" s="2"/>
      <c r="AKD201" s="2"/>
      <c r="AKE201" s="2"/>
      <c r="AKF201" s="2"/>
      <c r="AKG201" s="2"/>
      <c r="AKH201" s="2"/>
      <c r="AKI201" s="2"/>
      <c r="AKJ201" s="2"/>
      <c r="AKK201" s="2"/>
      <c r="AKL201" s="2"/>
      <c r="AKM201" s="2"/>
      <c r="AKN201" s="2"/>
      <c r="AKO201" s="2"/>
      <c r="AKP201" s="2"/>
      <c r="AKQ201" s="2"/>
      <c r="AKR201" s="2"/>
      <c r="AKS201" s="2"/>
      <c r="AKT201" s="2"/>
      <c r="AKU201" s="2"/>
      <c r="AKV201" s="2"/>
      <c r="AKW201" s="2"/>
      <c r="AKX201" s="2"/>
      <c r="AKY201" s="2"/>
      <c r="AKZ201" s="2"/>
      <c r="ALA201" s="2"/>
      <c r="ALB201" s="2"/>
      <c r="ALC201" s="2"/>
      <c r="ALD201" s="2"/>
      <c r="ALE201" s="2"/>
      <c r="ALF201" s="2"/>
      <c r="ALG201" s="2"/>
      <c r="ALH201" s="2"/>
      <c r="ALI201" s="2"/>
      <c r="ALJ201" s="2"/>
      <c r="ALK201" s="2"/>
      <c r="ALL201" s="2"/>
      <c r="ALM201" s="2"/>
      <c r="ALN201" s="2"/>
      <c r="ALO201" s="2"/>
      <c r="ALP201" s="2"/>
      <c r="ALQ201" s="2"/>
      <c r="ALR201" s="2"/>
      <c r="ALS201" s="2"/>
      <c r="ALT201" s="2"/>
      <c r="ALU201" s="2"/>
      <c r="ALV201" s="2"/>
      <c r="ALW201" s="2"/>
      <c r="ALX201" s="2"/>
      <c r="ALY201" s="2"/>
      <c r="ALZ201" s="2"/>
      <c r="AMA201" s="2"/>
      <c r="AMB201" s="2"/>
      <c r="AMC201" s="2"/>
      <c r="AMD201" s="2"/>
      <c r="AME201" s="2"/>
      <c r="AMF201" s="2"/>
      <c r="AMG201" s="2"/>
      <c r="AMH201" s="2"/>
      <c r="AMI201" s="2"/>
      <c r="AMJ201" s="2"/>
      <c r="AMK201" s="2"/>
      <c r="AML201" s="2"/>
      <c r="AMM201" s="2"/>
      <c r="AMN201" s="2"/>
      <c r="AMO201" s="2"/>
      <c r="AMP201" s="2"/>
      <c r="AMQ201" s="2"/>
      <c r="AMR201" s="2"/>
      <c r="AMS201" s="2"/>
      <c r="AMT201" s="2"/>
      <c r="AMU201" s="2"/>
      <c r="AMV201" s="2"/>
      <c r="AMW201" s="2"/>
      <c r="AMX201" s="2"/>
      <c r="AMY201" s="2"/>
      <c r="AMZ201" s="2"/>
      <c r="ANA201" s="2"/>
      <c r="ANB201" s="2"/>
      <c r="ANC201" s="2"/>
      <c r="AND201" s="2"/>
      <c r="ANE201" s="2"/>
      <c r="ANF201" s="2"/>
      <c r="ANG201" s="2"/>
      <c r="ANH201" s="2"/>
      <c r="ANI201" s="2"/>
      <c r="ANJ201" s="2"/>
      <c r="ANK201" s="2"/>
      <c r="ANL201" s="2"/>
      <c r="ANM201" s="2"/>
      <c r="ANN201" s="2"/>
      <c r="ANO201" s="2"/>
      <c r="ANP201" s="2"/>
      <c r="ANQ201" s="2"/>
      <c r="ANR201" s="2"/>
      <c r="ANS201" s="2"/>
      <c r="ANT201" s="2"/>
      <c r="ANU201" s="2"/>
      <c r="ANV201" s="2"/>
      <c r="ANW201" s="2"/>
      <c r="ANX201" s="2"/>
      <c r="ANY201" s="2"/>
      <c r="ANZ201" s="2"/>
      <c r="AOA201" s="2"/>
      <c r="AOB201" s="2"/>
      <c r="AOC201" s="2"/>
      <c r="AOD201" s="2"/>
      <c r="AOE201" s="2"/>
      <c r="AOF201" s="2"/>
      <c r="AOG201" s="2"/>
      <c r="AOH201" s="2"/>
      <c r="AOI201" s="2"/>
      <c r="AOJ201" s="2"/>
      <c r="AOK201" s="2"/>
      <c r="AOL201" s="2"/>
      <c r="AOM201" s="2"/>
      <c r="AON201" s="2"/>
      <c r="AOO201" s="2"/>
      <c r="AOP201" s="2"/>
      <c r="AOQ201" s="2"/>
      <c r="AOR201" s="2"/>
      <c r="AOS201" s="2"/>
      <c r="AOT201" s="2"/>
      <c r="AOU201" s="2"/>
      <c r="AOV201" s="2"/>
      <c r="AOW201" s="2"/>
      <c r="AOX201" s="2"/>
      <c r="AOY201" s="2"/>
      <c r="AOZ201" s="2"/>
      <c r="APA201" s="2"/>
      <c r="APB201" s="2"/>
      <c r="APC201" s="2"/>
      <c r="APD201" s="2"/>
      <c r="APE201" s="2"/>
      <c r="APF201" s="2"/>
      <c r="APG201" s="2"/>
      <c r="APH201" s="2"/>
      <c r="API201" s="2"/>
      <c r="APJ201" s="2"/>
      <c r="APK201" s="2"/>
      <c r="APL201" s="2"/>
      <c r="APM201" s="2"/>
      <c r="APN201" s="2"/>
      <c r="APO201" s="2"/>
      <c r="APP201" s="2"/>
      <c r="APQ201" s="2"/>
      <c r="APR201" s="2"/>
      <c r="APS201" s="2"/>
      <c r="APT201" s="2"/>
      <c r="APU201" s="2"/>
      <c r="APV201" s="2"/>
      <c r="APW201" s="2"/>
      <c r="APX201" s="2"/>
      <c r="APY201" s="2"/>
      <c r="APZ201" s="2"/>
      <c r="AQA201" s="2"/>
      <c r="AQB201" s="2"/>
      <c r="AQC201" s="2"/>
      <c r="AQD201" s="2"/>
      <c r="AQE201" s="2"/>
      <c r="AQF201" s="2"/>
      <c r="AQG201" s="2"/>
      <c r="AQH201" s="2"/>
      <c r="AQI201" s="2"/>
      <c r="AQJ201" s="2"/>
      <c r="AQK201" s="2"/>
      <c r="AQL201" s="2"/>
      <c r="AQM201" s="2"/>
      <c r="AQN201" s="2"/>
      <c r="AQO201" s="2"/>
      <c r="AQP201" s="2"/>
      <c r="AQQ201" s="2"/>
      <c r="AQR201" s="2"/>
      <c r="AQS201" s="2"/>
      <c r="AQT201" s="2"/>
      <c r="AQU201" s="2"/>
      <c r="AQV201" s="2"/>
      <c r="AQW201" s="2"/>
      <c r="AQX201" s="2"/>
      <c r="AQY201" s="2"/>
      <c r="AQZ201" s="2"/>
      <c r="ARA201" s="2"/>
      <c r="ARB201" s="2"/>
      <c r="ARC201" s="2"/>
      <c r="ARD201" s="2"/>
      <c r="ARE201" s="2"/>
      <c r="ARF201" s="2"/>
      <c r="ARG201" s="2"/>
      <c r="ARH201" s="2"/>
      <c r="ARI201" s="2"/>
      <c r="ARJ201" s="2"/>
      <c r="ARK201" s="2"/>
      <c r="ARL201" s="2"/>
      <c r="ARM201" s="2"/>
      <c r="ARN201" s="2"/>
      <c r="ARO201" s="2"/>
      <c r="ARP201" s="2"/>
      <c r="ARQ201" s="2"/>
      <c r="ARR201" s="2"/>
      <c r="ARS201" s="2"/>
      <c r="ART201" s="2"/>
      <c r="ARU201" s="2"/>
      <c r="ARV201" s="2"/>
      <c r="ARW201" s="2"/>
      <c r="ARX201" s="2"/>
      <c r="ARY201" s="2"/>
      <c r="ARZ201" s="2"/>
      <c r="ASA201" s="2"/>
      <c r="ASB201" s="2"/>
      <c r="ASC201" s="2"/>
      <c r="ASD201" s="2"/>
      <c r="ASE201" s="2"/>
      <c r="ASF201" s="2"/>
      <c r="ASG201" s="2"/>
      <c r="ASH201" s="2"/>
      <c r="ASI201" s="2"/>
      <c r="ASJ201" s="2"/>
      <c r="ASK201" s="2"/>
      <c r="ASL201" s="2"/>
      <c r="ASM201" s="2"/>
      <c r="ASN201" s="2"/>
      <c r="ASO201" s="2"/>
      <c r="ASP201" s="2"/>
      <c r="ASQ201" s="2"/>
      <c r="ASR201" s="2"/>
      <c r="ASS201" s="2"/>
      <c r="AST201" s="2"/>
      <c r="ASU201" s="2"/>
      <c r="ASV201" s="2"/>
      <c r="ASW201" s="2"/>
      <c r="ASX201" s="2"/>
      <c r="ASY201" s="2"/>
      <c r="ASZ201" s="2"/>
      <c r="ATA201" s="2"/>
      <c r="ATB201" s="2"/>
      <c r="ATC201" s="2"/>
      <c r="ATD201" s="2"/>
      <c r="ATE201" s="2"/>
      <c r="ATF201" s="2"/>
      <c r="ATG201" s="2"/>
      <c r="ATH201" s="2"/>
      <c r="ATI201" s="2"/>
      <c r="ATJ201" s="2"/>
      <c r="ATK201" s="2"/>
      <c r="ATL201" s="2"/>
      <c r="ATM201" s="2"/>
      <c r="ATN201" s="2"/>
      <c r="ATO201" s="2"/>
      <c r="ATP201" s="2"/>
      <c r="ATQ201" s="2"/>
      <c r="ATR201" s="2"/>
      <c r="ATS201" s="2"/>
      <c r="ATT201" s="2"/>
      <c r="ATU201" s="2"/>
      <c r="ATV201" s="2"/>
      <c r="ATW201" s="2"/>
      <c r="ATX201" s="2"/>
      <c r="ATY201" s="2"/>
      <c r="ATZ201" s="2"/>
      <c r="AUA201" s="2"/>
      <c r="AUB201" s="2"/>
      <c r="AUC201" s="2"/>
      <c r="AUD201" s="2"/>
      <c r="AUE201" s="2"/>
      <c r="AUF201" s="2"/>
      <c r="AUG201" s="2"/>
      <c r="AUH201" s="2"/>
      <c r="AUI201" s="2"/>
      <c r="AUJ201" s="2"/>
      <c r="AUK201" s="2"/>
      <c r="AUL201" s="2"/>
      <c r="AUM201" s="2"/>
      <c r="AUN201" s="2"/>
      <c r="AUO201" s="2"/>
      <c r="AUP201" s="2"/>
      <c r="AUQ201" s="2"/>
      <c r="AUR201" s="2"/>
      <c r="AUS201" s="2"/>
      <c r="AUT201" s="2"/>
      <c r="AUU201" s="2"/>
      <c r="AUV201" s="2"/>
      <c r="AUW201" s="2"/>
      <c r="AUX201" s="2"/>
      <c r="AUY201" s="2"/>
      <c r="AUZ201" s="2"/>
      <c r="AVA201" s="2"/>
      <c r="AVB201" s="2"/>
      <c r="AVC201" s="2"/>
      <c r="AVD201" s="2"/>
      <c r="AVE201" s="2"/>
      <c r="AVF201" s="2"/>
      <c r="AVG201" s="2"/>
      <c r="AVH201" s="2"/>
      <c r="AVI201" s="2"/>
      <c r="AVJ201" s="2"/>
      <c r="AVK201" s="2"/>
      <c r="AVL201" s="2"/>
      <c r="AVM201" s="2"/>
      <c r="AVN201" s="2"/>
      <c r="AVO201" s="2"/>
      <c r="AVP201" s="2"/>
      <c r="AVQ201" s="2"/>
      <c r="AVR201" s="2"/>
      <c r="AVS201" s="2"/>
      <c r="AVT201" s="2"/>
      <c r="AVU201" s="2"/>
      <c r="AVV201" s="2"/>
      <c r="AVW201" s="2"/>
      <c r="AVX201" s="2"/>
      <c r="AVY201" s="2"/>
      <c r="AVZ201" s="2"/>
      <c r="AWA201" s="2"/>
      <c r="AWB201" s="2"/>
      <c r="AWC201" s="2"/>
      <c r="AWD201" s="2"/>
      <c r="AWE201" s="2"/>
      <c r="AWF201" s="2"/>
      <c r="AWG201" s="2"/>
      <c r="AWH201" s="2"/>
      <c r="AWI201" s="2"/>
      <c r="AWJ201" s="2"/>
      <c r="AWK201" s="2"/>
      <c r="AWL201" s="2"/>
      <c r="AWM201" s="2"/>
      <c r="AWN201" s="2"/>
      <c r="AWO201" s="2"/>
      <c r="AWP201" s="2"/>
      <c r="AWQ201" s="2"/>
      <c r="AWR201" s="2"/>
      <c r="AWS201" s="2"/>
      <c r="AWT201" s="2"/>
      <c r="AWU201" s="2"/>
      <c r="AWV201" s="2"/>
      <c r="AWW201" s="2"/>
      <c r="AWX201" s="2"/>
      <c r="AWY201" s="2"/>
      <c r="AWZ201" s="2"/>
      <c r="AXA201" s="2"/>
      <c r="AXB201" s="2"/>
      <c r="AXC201" s="2"/>
      <c r="AXD201" s="2"/>
      <c r="AXE201" s="2"/>
      <c r="AXF201" s="2"/>
      <c r="AXG201" s="2"/>
      <c r="AXH201" s="2"/>
      <c r="AXI201" s="2"/>
      <c r="AXJ201" s="2"/>
      <c r="AXK201" s="2"/>
      <c r="AXL201" s="2"/>
      <c r="AXM201" s="2"/>
      <c r="AXN201" s="2"/>
      <c r="AXO201" s="2"/>
      <c r="AXP201" s="2"/>
      <c r="AXQ201" s="2"/>
      <c r="AXR201" s="2"/>
      <c r="AXS201" s="2"/>
      <c r="AXT201" s="2"/>
      <c r="AXU201" s="2"/>
      <c r="AXV201" s="2"/>
      <c r="AXW201" s="2"/>
      <c r="AXX201" s="2"/>
      <c r="AXY201" s="2"/>
      <c r="AXZ201" s="2"/>
      <c r="AYA201" s="2"/>
      <c r="AYB201" s="2"/>
      <c r="AYC201" s="2"/>
      <c r="AYD201" s="2"/>
      <c r="AYE201" s="2"/>
      <c r="AYF201" s="2"/>
      <c r="AYG201" s="2"/>
      <c r="AYH201" s="2"/>
      <c r="AYI201" s="2"/>
      <c r="AYJ201" s="2"/>
      <c r="AYK201" s="2"/>
      <c r="AYL201" s="2"/>
      <c r="AYM201" s="2"/>
      <c r="AYN201" s="2"/>
      <c r="AYO201" s="2"/>
      <c r="AYP201" s="2"/>
      <c r="AYQ201" s="2"/>
      <c r="AYR201" s="2"/>
      <c r="AYS201" s="2"/>
      <c r="AYT201" s="2"/>
      <c r="AYU201" s="2"/>
      <c r="AYV201" s="2"/>
      <c r="AYW201" s="2"/>
      <c r="AYX201" s="2"/>
      <c r="AYY201" s="2"/>
      <c r="AYZ201" s="2"/>
      <c r="AZA201" s="2"/>
      <c r="AZB201" s="2"/>
      <c r="AZC201" s="2"/>
      <c r="AZD201" s="2"/>
      <c r="AZE201" s="2"/>
      <c r="AZF201" s="2"/>
      <c r="AZG201" s="2"/>
      <c r="AZH201" s="2"/>
      <c r="AZI201" s="2"/>
      <c r="AZJ201" s="2"/>
      <c r="AZK201" s="2"/>
      <c r="AZL201" s="2"/>
      <c r="AZM201" s="2"/>
      <c r="AZN201" s="2"/>
      <c r="AZO201" s="2"/>
      <c r="AZP201" s="2"/>
      <c r="AZQ201" s="2"/>
      <c r="AZR201" s="2"/>
      <c r="AZS201" s="2"/>
      <c r="AZT201" s="2"/>
      <c r="AZU201" s="2"/>
      <c r="AZV201" s="2"/>
      <c r="AZW201" s="2"/>
      <c r="AZX201" s="2"/>
      <c r="AZY201" s="2"/>
      <c r="AZZ201" s="2"/>
      <c r="BAA201" s="2"/>
      <c r="BAB201" s="2"/>
      <c r="BAC201" s="2"/>
      <c r="BAD201" s="2"/>
      <c r="BAE201" s="2"/>
      <c r="BAF201" s="2"/>
      <c r="BAG201" s="2"/>
      <c r="BAH201" s="2"/>
      <c r="BAI201" s="2"/>
      <c r="BAJ201" s="2"/>
      <c r="BAK201" s="2"/>
      <c r="BAL201" s="2"/>
      <c r="BAM201" s="2"/>
      <c r="BAN201" s="2"/>
      <c r="BAO201" s="2"/>
      <c r="BAP201" s="2"/>
      <c r="BAQ201" s="2"/>
      <c r="BAR201" s="2"/>
      <c r="BAS201" s="2"/>
      <c r="BAT201" s="2"/>
      <c r="BAU201" s="2"/>
      <c r="BAV201" s="2"/>
      <c r="BAW201" s="2"/>
      <c r="BAX201" s="2"/>
      <c r="BAY201" s="2"/>
      <c r="BAZ201" s="2"/>
      <c r="BBA201" s="2"/>
      <c r="BBB201" s="2"/>
      <c r="BBC201" s="2"/>
      <c r="BBD201" s="2"/>
      <c r="BBE201" s="2"/>
      <c r="BBF201" s="2"/>
      <c r="BBG201" s="2"/>
      <c r="BBH201" s="2"/>
      <c r="BBI201" s="2"/>
      <c r="BBJ201" s="2"/>
      <c r="BBK201" s="2"/>
      <c r="BBL201" s="2"/>
      <c r="BBM201" s="2"/>
      <c r="BBN201" s="2"/>
      <c r="BBO201" s="2"/>
      <c r="BBP201" s="2"/>
      <c r="BBQ201" s="2"/>
      <c r="BBR201" s="2"/>
      <c r="BBS201" s="2"/>
      <c r="BBT201" s="2"/>
      <c r="BBU201" s="2"/>
      <c r="BBV201" s="2"/>
      <c r="BBW201" s="2"/>
      <c r="BBX201" s="2"/>
      <c r="BBY201" s="2"/>
      <c r="BBZ201" s="2"/>
      <c r="BCA201" s="2"/>
      <c r="BCB201" s="2"/>
      <c r="BCC201" s="2"/>
      <c r="BCD201" s="2"/>
      <c r="BCE201" s="2"/>
      <c r="BCF201" s="2"/>
      <c r="BCG201" s="2"/>
      <c r="BCH201" s="2"/>
      <c r="BCI201" s="2"/>
      <c r="BCJ201" s="2"/>
      <c r="BCK201" s="2"/>
      <c r="BCL201" s="2"/>
      <c r="BCM201" s="2"/>
      <c r="BCN201" s="2"/>
      <c r="BCO201" s="2"/>
      <c r="BCP201" s="2"/>
      <c r="BCQ201" s="2"/>
      <c r="BCR201" s="2"/>
      <c r="BCS201" s="2"/>
      <c r="BCT201" s="2"/>
      <c r="BCU201" s="2"/>
      <c r="BCV201" s="2"/>
      <c r="BCW201" s="2"/>
      <c r="BCX201" s="2"/>
      <c r="BCY201" s="2"/>
      <c r="BCZ201" s="2"/>
      <c r="BDA201" s="2"/>
      <c r="BDB201" s="2"/>
      <c r="BDC201" s="2"/>
      <c r="BDD201" s="2"/>
      <c r="BDE201" s="2"/>
      <c r="BDF201" s="2"/>
      <c r="BDG201" s="2"/>
      <c r="BDH201" s="2"/>
      <c r="BDI201" s="2"/>
      <c r="BDJ201" s="2"/>
      <c r="BDK201" s="2"/>
      <c r="BDL201" s="2"/>
      <c r="BDM201" s="2"/>
      <c r="BDN201" s="2"/>
      <c r="BDO201" s="2"/>
      <c r="BDP201" s="2"/>
      <c r="BDQ201" s="2"/>
      <c r="BDR201" s="2"/>
      <c r="BDS201" s="2"/>
      <c r="BDT201" s="2"/>
      <c r="BDU201" s="2"/>
      <c r="BDV201" s="2"/>
      <c r="BDW201" s="2"/>
      <c r="BDX201" s="2"/>
      <c r="BDY201" s="2"/>
      <c r="BDZ201" s="2"/>
      <c r="BEA201" s="2"/>
      <c r="BEB201" s="2"/>
      <c r="BEC201" s="2"/>
      <c r="BED201" s="2"/>
      <c r="BEE201" s="2"/>
      <c r="BEF201" s="2"/>
      <c r="BEG201" s="2"/>
      <c r="BEH201" s="2"/>
      <c r="BEI201" s="2"/>
      <c r="BEJ201" s="2"/>
      <c r="BEK201" s="2"/>
      <c r="BEL201" s="2"/>
      <c r="BEM201" s="2"/>
      <c r="BEN201" s="2"/>
      <c r="BEO201" s="2"/>
      <c r="BEP201" s="2"/>
      <c r="BEQ201" s="2"/>
      <c r="BER201" s="2"/>
      <c r="BES201" s="2"/>
      <c r="BET201" s="2"/>
      <c r="BEU201" s="2"/>
      <c r="BEV201" s="2"/>
      <c r="BEW201" s="2"/>
      <c r="BEX201" s="2"/>
      <c r="BEY201" s="2"/>
      <c r="BEZ201" s="2"/>
      <c r="BFA201" s="2"/>
      <c r="BFB201" s="2"/>
      <c r="BFC201" s="2"/>
      <c r="BFD201" s="2"/>
      <c r="BFE201" s="2"/>
      <c r="BFF201" s="2"/>
      <c r="BFG201" s="2"/>
      <c r="BFH201" s="2"/>
      <c r="BFI201" s="2"/>
      <c r="BFJ201" s="2"/>
      <c r="BFK201" s="2"/>
      <c r="BFL201" s="2"/>
      <c r="BFM201" s="2"/>
      <c r="BFN201" s="2"/>
      <c r="BFO201" s="2"/>
      <c r="BFP201" s="2"/>
      <c r="BFQ201" s="2"/>
      <c r="BFR201" s="2"/>
      <c r="BFS201" s="2"/>
      <c r="BFT201" s="2"/>
      <c r="BFU201" s="2"/>
      <c r="BFV201" s="2"/>
      <c r="BFW201" s="2"/>
      <c r="BFX201" s="2"/>
      <c r="BFY201" s="2"/>
      <c r="BFZ201" s="2"/>
      <c r="BGA201" s="2"/>
      <c r="BGB201" s="2"/>
      <c r="BGC201" s="2"/>
      <c r="BGD201" s="2"/>
      <c r="BGE201" s="2"/>
      <c r="BGF201" s="2"/>
      <c r="BGG201" s="2"/>
      <c r="BGH201" s="2"/>
      <c r="BGI201" s="2"/>
      <c r="BGJ201" s="2"/>
      <c r="BGK201" s="2"/>
      <c r="BGL201" s="2"/>
      <c r="BGM201" s="2"/>
      <c r="BGN201" s="2"/>
      <c r="BGO201" s="2"/>
      <c r="BGP201" s="2"/>
      <c r="BGQ201" s="2"/>
      <c r="BGR201" s="2"/>
      <c r="BGS201" s="2"/>
      <c r="BGT201" s="2"/>
      <c r="BGU201" s="2"/>
      <c r="BGV201" s="2"/>
      <c r="BGW201" s="2"/>
      <c r="BGX201" s="2"/>
      <c r="BGY201" s="2"/>
      <c r="BGZ201" s="2"/>
      <c r="BHA201" s="2"/>
      <c r="BHB201" s="2"/>
      <c r="BHC201" s="2"/>
      <c r="BHD201" s="2"/>
      <c r="BHE201" s="2"/>
      <c r="BHF201" s="2"/>
      <c r="BHG201" s="2"/>
      <c r="BHH201" s="2"/>
      <c r="BHI201" s="2"/>
      <c r="BHJ201" s="2"/>
      <c r="BHK201" s="2"/>
      <c r="BHL201" s="2"/>
      <c r="BHM201" s="2"/>
      <c r="BHN201" s="2"/>
      <c r="BHO201" s="2"/>
      <c r="BHP201" s="2"/>
      <c r="BHQ201" s="2"/>
      <c r="BHR201" s="2"/>
      <c r="BHS201" s="2"/>
      <c r="BHT201" s="2"/>
      <c r="BHU201" s="2"/>
      <c r="BHV201" s="2"/>
      <c r="BHW201" s="2"/>
      <c r="BHX201" s="2"/>
      <c r="BHY201" s="2"/>
      <c r="BHZ201" s="2"/>
      <c r="BIA201" s="2"/>
      <c r="BIB201" s="2"/>
      <c r="BIC201" s="2"/>
      <c r="BID201" s="2"/>
      <c r="BIE201" s="2"/>
      <c r="BIF201" s="2"/>
      <c r="BIG201" s="2"/>
      <c r="BIH201" s="2"/>
      <c r="BII201" s="2"/>
      <c r="BIJ201" s="2"/>
      <c r="BIK201" s="2"/>
      <c r="BIL201" s="2"/>
      <c r="BIM201" s="2"/>
      <c r="BIN201" s="2"/>
      <c r="BIO201" s="2"/>
      <c r="BIP201" s="2"/>
      <c r="BIQ201" s="2"/>
      <c r="BIR201" s="2"/>
      <c r="BIS201" s="2"/>
      <c r="BIT201" s="2"/>
      <c r="BIU201" s="2"/>
      <c r="BIV201" s="2"/>
      <c r="BIW201" s="2"/>
      <c r="BIX201" s="2"/>
      <c r="BIY201" s="2"/>
      <c r="BIZ201" s="2"/>
      <c r="BJA201" s="2"/>
      <c r="BJB201" s="2"/>
      <c r="BJC201" s="2"/>
      <c r="BJD201" s="2"/>
      <c r="BJE201" s="2"/>
      <c r="BJF201" s="2"/>
      <c r="BJG201" s="2"/>
      <c r="BJH201" s="2"/>
      <c r="BJI201" s="2"/>
      <c r="BJJ201" s="2"/>
      <c r="BJK201" s="2"/>
      <c r="BJL201" s="2"/>
      <c r="BJM201" s="2"/>
      <c r="BJN201" s="2"/>
      <c r="BJO201" s="2"/>
      <c r="BJP201" s="2"/>
      <c r="BJQ201" s="2"/>
      <c r="BJR201" s="2"/>
      <c r="BJS201" s="2"/>
      <c r="BJT201" s="2"/>
      <c r="BJU201" s="2"/>
      <c r="BJV201" s="2"/>
      <c r="BJW201" s="2"/>
      <c r="BJX201" s="2"/>
      <c r="BJY201" s="2"/>
      <c r="BJZ201" s="2"/>
      <c r="BKA201" s="2"/>
      <c r="BKB201" s="2"/>
      <c r="BKC201" s="2"/>
      <c r="BKD201" s="2"/>
      <c r="BKE201" s="2"/>
      <c r="BKF201" s="2"/>
      <c r="BKG201" s="2"/>
      <c r="BKH201" s="2"/>
      <c r="BKI201" s="2"/>
      <c r="BKJ201" s="2"/>
      <c r="BKK201" s="2"/>
      <c r="BKL201" s="2"/>
      <c r="BKM201" s="2"/>
      <c r="BKN201" s="2"/>
      <c r="BKO201" s="2"/>
      <c r="BKP201" s="2"/>
      <c r="BKQ201" s="2"/>
      <c r="BKR201" s="2"/>
      <c r="BKS201" s="2"/>
      <c r="BKT201" s="2"/>
      <c r="BKU201" s="2"/>
      <c r="BKV201" s="2"/>
      <c r="BKW201" s="2"/>
      <c r="BKX201" s="2"/>
      <c r="BKY201" s="2"/>
      <c r="BKZ201" s="2"/>
      <c r="BLA201" s="2"/>
      <c r="BLB201" s="2"/>
      <c r="BLC201" s="2"/>
      <c r="BLD201" s="2"/>
      <c r="BLE201" s="2"/>
      <c r="BLF201" s="2"/>
      <c r="BLG201" s="2"/>
      <c r="BLH201" s="2"/>
      <c r="BLI201" s="2"/>
      <c r="BLJ201" s="2"/>
      <c r="BLK201" s="2"/>
      <c r="BLL201" s="2"/>
      <c r="BLM201" s="2"/>
      <c r="BLN201" s="2"/>
      <c r="BLO201" s="2"/>
      <c r="BLP201" s="2"/>
      <c r="BLQ201" s="2"/>
      <c r="BLR201" s="2"/>
      <c r="BLS201" s="2"/>
      <c r="BLT201" s="2"/>
      <c r="BLU201" s="2"/>
      <c r="BLV201" s="2"/>
      <c r="BLW201" s="2"/>
      <c r="BLX201" s="2"/>
      <c r="BLY201" s="2"/>
      <c r="BLZ201" s="2"/>
      <c r="BMA201" s="2"/>
      <c r="BMB201" s="2"/>
      <c r="BMC201" s="2"/>
      <c r="BMD201" s="2"/>
      <c r="BME201" s="2"/>
      <c r="BMF201" s="2"/>
      <c r="BMG201" s="2"/>
      <c r="BMH201" s="2"/>
      <c r="BMI201" s="2"/>
      <c r="BMJ201" s="2"/>
      <c r="BMK201" s="2"/>
      <c r="BML201" s="2"/>
      <c r="BMM201" s="2"/>
      <c r="BMN201" s="2"/>
      <c r="BMO201" s="2"/>
      <c r="BMP201" s="2"/>
      <c r="BMQ201" s="2"/>
      <c r="BMR201" s="2"/>
      <c r="BMS201" s="2"/>
      <c r="BMT201" s="2"/>
      <c r="BMU201" s="2"/>
      <c r="BMV201" s="2"/>
      <c r="BMW201" s="2"/>
      <c r="BMX201" s="2"/>
      <c r="BMY201" s="2"/>
      <c r="BMZ201" s="2"/>
      <c r="BNA201" s="2"/>
      <c r="BNB201" s="2"/>
      <c r="BNC201" s="2"/>
      <c r="BND201" s="2"/>
      <c r="BNE201" s="2"/>
      <c r="BNF201" s="2"/>
      <c r="BNG201" s="2"/>
      <c r="BNH201" s="2"/>
      <c r="BNI201" s="2"/>
      <c r="BNJ201" s="2"/>
      <c r="BNK201" s="2"/>
      <c r="BNL201" s="2"/>
      <c r="BNM201" s="2"/>
      <c r="BNN201" s="2"/>
      <c r="BNO201" s="2"/>
      <c r="BNP201" s="2"/>
      <c r="BNQ201" s="2"/>
      <c r="BNR201" s="2"/>
      <c r="BNS201" s="2"/>
      <c r="BNT201" s="2"/>
      <c r="BNU201" s="2"/>
      <c r="BNV201" s="2"/>
      <c r="BNW201" s="2"/>
      <c r="BNX201" s="2"/>
      <c r="BNY201" s="2"/>
      <c r="BNZ201" s="2"/>
      <c r="BOA201" s="2"/>
      <c r="BOB201" s="2"/>
      <c r="BOC201" s="2"/>
      <c r="BOD201" s="2"/>
      <c r="BOE201" s="2"/>
      <c r="BOF201" s="2"/>
      <c r="BOG201" s="2"/>
      <c r="BOH201" s="2"/>
      <c r="BOI201" s="2"/>
      <c r="BOJ201" s="2"/>
      <c r="BOK201" s="2"/>
      <c r="BOL201" s="2"/>
      <c r="BOM201" s="2"/>
      <c r="BON201" s="2"/>
      <c r="BOO201" s="2"/>
      <c r="BOP201" s="2"/>
      <c r="BOQ201" s="2"/>
      <c r="BOR201" s="2"/>
      <c r="BOS201" s="2"/>
      <c r="BOT201" s="2"/>
      <c r="BOU201" s="2"/>
      <c r="BOV201" s="2"/>
      <c r="BOW201" s="2"/>
      <c r="BOX201" s="2"/>
      <c r="BOY201" s="2"/>
      <c r="BOZ201" s="2"/>
      <c r="BPA201" s="2"/>
      <c r="BPB201" s="2"/>
      <c r="BPC201" s="2"/>
      <c r="BPD201" s="2"/>
      <c r="BPE201" s="2"/>
      <c r="BPF201" s="2"/>
      <c r="BPG201" s="2"/>
      <c r="BPH201" s="2"/>
      <c r="BPI201" s="2"/>
      <c r="BPJ201" s="2"/>
      <c r="BPK201" s="2"/>
      <c r="BPL201" s="2"/>
      <c r="BPM201" s="2"/>
      <c r="BPN201" s="2"/>
      <c r="BPO201" s="2"/>
      <c r="BPP201" s="2"/>
      <c r="BPQ201" s="2"/>
      <c r="BPR201" s="2"/>
      <c r="BPS201" s="2"/>
      <c r="BPT201" s="2"/>
      <c r="BPU201" s="2"/>
      <c r="BPV201" s="2"/>
      <c r="BPW201" s="2"/>
      <c r="BPX201" s="2"/>
      <c r="BPY201" s="2"/>
      <c r="BPZ201" s="2"/>
      <c r="BQA201" s="2"/>
      <c r="BQB201" s="2"/>
      <c r="BQC201" s="2"/>
      <c r="BQD201" s="2"/>
      <c r="BQE201" s="2"/>
      <c r="BQF201" s="2"/>
      <c r="BQG201" s="2"/>
      <c r="BQH201" s="2"/>
      <c r="BQI201" s="2"/>
      <c r="BQJ201" s="2"/>
      <c r="BQK201" s="2"/>
      <c r="BQL201" s="2"/>
      <c r="BQM201" s="2"/>
      <c r="BQN201" s="2"/>
      <c r="BQO201" s="2"/>
      <c r="BQP201" s="2"/>
      <c r="BQQ201" s="2"/>
      <c r="BQR201" s="2"/>
      <c r="BQS201" s="2"/>
      <c r="BQT201" s="2"/>
      <c r="BQU201" s="2"/>
      <c r="BQV201" s="2"/>
      <c r="BQW201" s="2"/>
      <c r="BQX201" s="2"/>
      <c r="BQY201" s="2"/>
      <c r="BQZ201" s="2"/>
      <c r="BRA201" s="2"/>
      <c r="BRB201" s="2"/>
      <c r="BRC201" s="2"/>
      <c r="BRD201" s="2"/>
      <c r="BRE201" s="2"/>
      <c r="BRF201" s="2"/>
      <c r="BRG201" s="2"/>
      <c r="BRH201" s="2"/>
      <c r="BRI201" s="2"/>
      <c r="BRJ201" s="2"/>
      <c r="BRK201" s="2"/>
      <c r="BRL201" s="2"/>
      <c r="BRM201" s="2"/>
      <c r="BRN201" s="2"/>
      <c r="BRO201" s="2"/>
      <c r="BRP201" s="2"/>
      <c r="BRQ201" s="2"/>
      <c r="BRR201" s="2"/>
      <c r="BRS201" s="2"/>
      <c r="BRT201" s="2"/>
      <c r="BRU201" s="2"/>
      <c r="BRV201" s="2"/>
      <c r="BRW201" s="2"/>
      <c r="BRX201" s="2"/>
      <c r="BRY201" s="2"/>
      <c r="BRZ201" s="2"/>
      <c r="BSA201" s="2"/>
      <c r="BSB201" s="2"/>
      <c r="BSC201" s="2"/>
      <c r="BSD201" s="2"/>
      <c r="BSE201" s="2"/>
      <c r="BSF201" s="2"/>
      <c r="BSG201" s="2"/>
      <c r="BSH201" s="2"/>
      <c r="BSI201" s="2"/>
      <c r="BSJ201" s="2"/>
      <c r="BSK201" s="2"/>
      <c r="BSL201" s="2"/>
      <c r="BSM201" s="2"/>
      <c r="BSN201" s="2"/>
      <c r="BSO201" s="2"/>
      <c r="BSP201" s="2"/>
      <c r="BSQ201" s="2"/>
      <c r="BSR201" s="2"/>
      <c r="BSS201" s="2"/>
      <c r="BST201" s="2"/>
      <c r="BSU201" s="2"/>
      <c r="BSV201" s="2"/>
      <c r="BSW201" s="2"/>
      <c r="BSX201" s="2"/>
      <c r="BSY201" s="2"/>
      <c r="BSZ201" s="2"/>
      <c r="BTA201" s="2"/>
      <c r="BTB201" s="2"/>
      <c r="BTC201" s="2"/>
      <c r="BTD201" s="2"/>
      <c r="BTE201" s="2"/>
      <c r="BTF201" s="2"/>
      <c r="BTG201" s="2"/>
      <c r="BTH201" s="2"/>
      <c r="BTI201" s="2"/>
      <c r="BTJ201" s="2"/>
      <c r="BTK201" s="2"/>
      <c r="BTL201" s="2"/>
      <c r="BTM201" s="2"/>
      <c r="BTN201" s="2"/>
      <c r="BTO201" s="2"/>
      <c r="BTP201" s="2"/>
      <c r="BTQ201" s="2"/>
      <c r="BTR201" s="2"/>
      <c r="BTS201" s="2"/>
      <c r="BTT201" s="2"/>
      <c r="BTU201" s="2"/>
      <c r="BTV201" s="2"/>
      <c r="BTW201" s="2"/>
      <c r="BTX201" s="2"/>
    </row>
    <row r="202" spans="1:1896" s="3" customFormat="1" x14ac:dyDescent="0.2">
      <c r="A202" s="8" t="s">
        <v>85</v>
      </c>
      <c r="B202" s="8" t="s">
        <v>86</v>
      </c>
      <c r="C202" s="8" t="s">
        <v>87</v>
      </c>
      <c r="D202" s="8" t="s">
        <v>19</v>
      </c>
      <c r="E202" s="8" t="s">
        <v>29</v>
      </c>
      <c r="F202" s="10" t="s">
        <v>88</v>
      </c>
      <c r="G202" s="10" t="s">
        <v>37</v>
      </c>
      <c r="H202" s="10" t="s">
        <v>22</v>
      </c>
      <c r="I202" s="10" t="s">
        <v>89</v>
      </c>
      <c r="J202" s="10" t="s">
        <v>90</v>
      </c>
      <c r="K202" s="10" t="s">
        <v>91</v>
      </c>
      <c r="L202" s="10" t="s">
        <v>92</v>
      </c>
      <c r="M202" s="10" t="s">
        <v>93</v>
      </c>
      <c r="N202" s="10" t="s">
        <v>25</v>
      </c>
      <c r="O202" s="10" t="s">
        <v>94</v>
      </c>
      <c r="P202" s="10" t="s">
        <v>95</v>
      </c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  <c r="LI202" s="2"/>
      <c r="LJ202" s="2"/>
      <c r="LK202" s="2"/>
      <c r="LL202" s="2"/>
      <c r="LM202" s="2"/>
      <c r="LN202" s="2"/>
      <c r="LO202" s="2"/>
      <c r="LP202" s="2"/>
      <c r="LQ202" s="2"/>
      <c r="LR202" s="2"/>
      <c r="LS202" s="2"/>
      <c r="LT202" s="2"/>
      <c r="LU202" s="2"/>
      <c r="LV202" s="2"/>
      <c r="LW202" s="2"/>
      <c r="LX202" s="2"/>
      <c r="LY202" s="2"/>
      <c r="LZ202" s="2"/>
      <c r="MA202" s="2"/>
      <c r="MB202" s="2"/>
      <c r="MC202" s="2"/>
      <c r="MD202" s="2"/>
      <c r="ME202" s="2"/>
      <c r="MF202" s="2"/>
      <c r="MG202" s="2"/>
      <c r="MH202" s="2"/>
      <c r="MI202" s="2"/>
      <c r="MJ202" s="2"/>
      <c r="MK202" s="2"/>
      <c r="ML202" s="2"/>
      <c r="MM202" s="2"/>
      <c r="MN202" s="2"/>
      <c r="MO202" s="2"/>
      <c r="MP202" s="2"/>
      <c r="MQ202" s="2"/>
      <c r="MR202" s="2"/>
      <c r="MS202" s="2"/>
      <c r="MT202" s="2"/>
      <c r="MU202" s="2"/>
      <c r="MV202" s="2"/>
      <c r="MW202" s="2"/>
      <c r="MX202" s="2"/>
      <c r="MY202" s="2"/>
      <c r="MZ202" s="2"/>
      <c r="NA202" s="2"/>
      <c r="NB202" s="2"/>
      <c r="NC202" s="2"/>
      <c r="ND202" s="2"/>
      <c r="NE202" s="2"/>
      <c r="NF202" s="2"/>
      <c r="NG202" s="2"/>
      <c r="NH202" s="2"/>
      <c r="NI202" s="2"/>
      <c r="NJ202" s="2"/>
      <c r="NK202" s="2"/>
      <c r="NL202" s="2"/>
      <c r="NM202" s="2"/>
      <c r="NN202" s="2"/>
      <c r="NO202" s="2"/>
      <c r="NP202" s="2"/>
      <c r="NQ202" s="2"/>
      <c r="NR202" s="2"/>
      <c r="NS202" s="2"/>
      <c r="NT202" s="2"/>
      <c r="NU202" s="2"/>
      <c r="NV202" s="2"/>
      <c r="NW202" s="2"/>
      <c r="NX202" s="2"/>
      <c r="NY202" s="2"/>
      <c r="NZ202" s="2"/>
      <c r="OA202" s="2"/>
      <c r="OB202" s="2"/>
      <c r="OC202" s="2"/>
      <c r="OD202" s="2"/>
      <c r="OE202" s="2"/>
      <c r="OF202" s="2"/>
      <c r="OG202" s="2"/>
      <c r="OH202" s="2"/>
      <c r="OI202" s="2"/>
      <c r="OJ202" s="2"/>
      <c r="OK202" s="2"/>
      <c r="OL202" s="2"/>
      <c r="OM202" s="2"/>
      <c r="ON202" s="2"/>
      <c r="OO202" s="2"/>
      <c r="OP202" s="2"/>
      <c r="OQ202" s="2"/>
      <c r="OR202" s="2"/>
      <c r="OS202" s="2"/>
      <c r="OT202" s="2"/>
      <c r="OU202" s="2"/>
      <c r="OV202" s="2"/>
      <c r="OW202" s="2"/>
      <c r="OX202" s="2"/>
      <c r="OY202" s="2"/>
      <c r="OZ202" s="2"/>
      <c r="PA202" s="2"/>
      <c r="PB202" s="2"/>
      <c r="PC202" s="2"/>
      <c r="PD202" s="2"/>
      <c r="PE202" s="2"/>
      <c r="PF202" s="2"/>
      <c r="PG202" s="2"/>
      <c r="PH202" s="2"/>
      <c r="PI202" s="2"/>
      <c r="PJ202" s="2"/>
      <c r="PK202" s="2"/>
      <c r="PL202" s="2"/>
      <c r="PM202" s="2"/>
      <c r="PN202" s="2"/>
      <c r="PO202" s="2"/>
      <c r="PP202" s="2"/>
      <c r="PQ202" s="2"/>
      <c r="PR202" s="2"/>
      <c r="PS202" s="2"/>
      <c r="PT202" s="2"/>
      <c r="PU202" s="2"/>
      <c r="PV202" s="2"/>
      <c r="PW202" s="2"/>
      <c r="PX202" s="2"/>
      <c r="PY202" s="2"/>
      <c r="PZ202" s="2"/>
      <c r="QA202" s="2"/>
      <c r="QB202" s="2"/>
      <c r="QC202" s="2"/>
      <c r="QD202" s="2"/>
      <c r="QE202" s="2"/>
      <c r="QF202" s="2"/>
      <c r="QG202" s="2"/>
      <c r="QH202" s="2"/>
      <c r="QI202" s="2"/>
      <c r="QJ202" s="2"/>
      <c r="QK202" s="2"/>
      <c r="QL202" s="2"/>
      <c r="QM202" s="2"/>
      <c r="QN202" s="2"/>
      <c r="QO202" s="2"/>
      <c r="QP202" s="2"/>
      <c r="QQ202" s="2"/>
      <c r="QR202" s="2"/>
      <c r="QS202" s="2"/>
      <c r="QT202" s="2"/>
      <c r="QU202" s="2"/>
      <c r="QV202" s="2"/>
      <c r="QW202" s="2"/>
      <c r="QX202" s="2"/>
      <c r="QY202" s="2"/>
      <c r="QZ202" s="2"/>
      <c r="RA202" s="2"/>
      <c r="RB202" s="2"/>
      <c r="RC202" s="2"/>
      <c r="RD202" s="2"/>
      <c r="RE202" s="2"/>
      <c r="RF202" s="2"/>
      <c r="RG202" s="2"/>
      <c r="RH202" s="2"/>
      <c r="RI202" s="2"/>
      <c r="RJ202" s="2"/>
      <c r="RK202" s="2"/>
      <c r="RL202" s="2"/>
      <c r="RM202" s="2"/>
      <c r="RN202" s="2"/>
      <c r="RO202" s="2"/>
      <c r="RP202" s="2"/>
      <c r="RQ202" s="2"/>
      <c r="RR202" s="2"/>
      <c r="RS202" s="2"/>
      <c r="RT202" s="2"/>
      <c r="RU202" s="2"/>
      <c r="RV202" s="2"/>
      <c r="RW202" s="2"/>
      <c r="RX202" s="2"/>
      <c r="RY202" s="2"/>
      <c r="RZ202" s="2"/>
      <c r="SA202" s="2"/>
      <c r="SB202" s="2"/>
      <c r="SC202" s="2"/>
      <c r="SD202" s="2"/>
      <c r="SE202" s="2"/>
      <c r="SF202" s="2"/>
      <c r="SG202" s="2"/>
      <c r="SH202" s="2"/>
      <c r="SI202" s="2"/>
      <c r="SJ202" s="2"/>
      <c r="SK202" s="2"/>
      <c r="SL202" s="2"/>
      <c r="SM202" s="2"/>
      <c r="SN202" s="2"/>
      <c r="SO202" s="2"/>
      <c r="SP202" s="2"/>
      <c r="SQ202" s="2"/>
      <c r="SR202" s="2"/>
      <c r="SS202" s="2"/>
      <c r="ST202" s="2"/>
      <c r="SU202" s="2"/>
      <c r="SV202" s="2"/>
      <c r="SW202" s="2"/>
      <c r="SX202" s="2"/>
      <c r="SY202" s="2"/>
      <c r="SZ202" s="2"/>
      <c r="TA202" s="2"/>
      <c r="TB202" s="2"/>
      <c r="TC202" s="2"/>
      <c r="TD202" s="2"/>
      <c r="TE202" s="2"/>
      <c r="TF202" s="2"/>
      <c r="TG202" s="2"/>
      <c r="TH202" s="2"/>
      <c r="TI202" s="2"/>
      <c r="TJ202" s="2"/>
      <c r="TK202" s="2"/>
      <c r="TL202" s="2"/>
      <c r="TM202" s="2"/>
      <c r="TN202" s="2"/>
      <c r="TO202" s="2"/>
      <c r="TP202" s="2"/>
      <c r="TQ202" s="2"/>
      <c r="TR202" s="2"/>
      <c r="TS202" s="2"/>
      <c r="TT202" s="2"/>
      <c r="TU202" s="2"/>
      <c r="TV202" s="2"/>
      <c r="TW202" s="2"/>
      <c r="TX202" s="2"/>
      <c r="TY202" s="2"/>
      <c r="TZ202" s="2"/>
      <c r="UA202" s="2"/>
      <c r="UB202" s="2"/>
      <c r="UC202" s="2"/>
      <c r="UD202" s="2"/>
      <c r="UE202" s="2"/>
      <c r="UF202" s="2"/>
      <c r="UG202" s="2"/>
      <c r="UH202" s="2"/>
      <c r="UI202" s="2"/>
      <c r="UJ202" s="2"/>
      <c r="UK202" s="2"/>
      <c r="UL202" s="2"/>
      <c r="UM202" s="2"/>
      <c r="UN202" s="2"/>
      <c r="UO202" s="2"/>
      <c r="UP202" s="2"/>
      <c r="UQ202" s="2"/>
      <c r="UR202" s="2"/>
      <c r="US202" s="2"/>
      <c r="UT202" s="2"/>
      <c r="UU202" s="2"/>
      <c r="UV202" s="2"/>
      <c r="UW202" s="2"/>
      <c r="UX202" s="2"/>
      <c r="UY202" s="2"/>
      <c r="UZ202" s="2"/>
      <c r="VA202" s="2"/>
      <c r="VB202" s="2"/>
      <c r="VC202" s="2"/>
      <c r="VD202" s="2"/>
      <c r="VE202" s="2"/>
      <c r="VF202" s="2"/>
      <c r="VG202" s="2"/>
      <c r="VH202" s="2"/>
      <c r="VI202" s="2"/>
      <c r="VJ202" s="2"/>
      <c r="VK202" s="2"/>
      <c r="VL202" s="2"/>
      <c r="VM202" s="2"/>
      <c r="VN202" s="2"/>
      <c r="VO202" s="2"/>
      <c r="VP202" s="2"/>
      <c r="VQ202" s="2"/>
      <c r="VR202" s="2"/>
      <c r="VS202" s="2"/>
      <c r="VT202" s="2"/>
      <c r="VU202" s="2"/>
      <c r="VV202" s="2"/>
      <c r="VW202" s="2"/>
      <c r="VX202" s="2"/>
      <c r="VY202" s="2"/>
      <c r="VZ202" s="2"/>
      <c r="WA202" s="2"/>
      <c r="WB202" s="2"/>
      <c r="WC202" s="2"/>
      <c r="WD202" s="2"/>
      <c r="WE202" s="2"/>
      <c r="WF202" s="2"/>
      <c r="WG202" s="2"/>
      <c r="WH202" s="2"/>
      <c r="WI202" s="2"/>
      <c r="WJ202" s="2"/>
      <c r="WK202" s="2"/>
      <c r="WL202" s="2"/>
      <c r="WM202" s="2"/>
      <c r="WN202" s="2"/>
      <c r="WO202" s="2"/>
      <c r="WP202" s="2"/>
      <c r="WQ202" s="2"/>
      <c r="WR202" s="2"/>
      <c r="WS202" s="2"/>
      <c r="WT202" s="2"/>
      <c r="WU202" s="2"/>
      <c r="WV202" s="2"/>
      <c r="WW202" s="2"/>
      <c r="WX202" s="2"/>
      <c r="WY202" s="2"/>
      <c r="WZ202" s="2"/>
      <c r="XA202" s="2"/>
      <c r="XB202" s="2"/>
      <c r="XC202" s="2"/>
      <c r="XD202" s="2"/>
      <c r="XE202" s="2"/>
      <c r="XF202" s="2"/>
      <c r="XG202" s="2"/>
      <c r="XH202" s="2"/>
      <c r="XI202" s="2"/>
      <c r="XJ202" s="2"/>
      <c r="XK202" s="2"/>
      <c r="XL202" s="2"/>
      <c r="XM202" s="2"/>
      <c r="XN202" s="2"/>
      <c r="XO202" s="2"/>
      <c r="XP202" s="2"/>
      <c r="XQ202" s="2"/>
      <c r="XR202" s="2"/>
      <c r="XS202" s="2"/>
      <c r="XT202" s="2"/>
      <c r="XU202" s="2"/>
      <c r="XV202" s="2"/>
      <c r="XW202" s="2"/>
      <c r="XX202" s="2"/>
      <c r="XY202" s="2"/>
      <c r="XZ202" s="2"/>
      <c r="YA202" s="2"/>
      <c r="YB202" s="2"/>
      <c r="YC202" s="2"/>
      <c r="YD202" s="2"/>
      <c r="YE202" s="2"/>
      <c r="YF202" s="2"/>
      <c r="YG202" s="2"/>
      <c r="YH202" s="2"/>
      <c r="YI202" s="2"/>
      <c r="YJ202" s="2"/>
      <c r="YK202" s="2"/>
      <c r="YL202" s="2"/>
      <c r="YM202" s="2"/>
      <c r="YN202" s="2"/>
      <c r="YO202" s="2"/>
      <c r="YP202" s="2"/>
      <c r="YQ202" s="2"/>
      <c r="YR202" s="2"/>
      <c r="YS202" s="2"/>
      <c r="YT202" s="2"/>
      <c r="YU202" s="2"/>
      <c r="YV202" s="2"/>
      <c r="YW202" s="2"/>
      <c r="YX202" s="2"/>
      <c r="YY202" s="2"/>
      <c r="YZ202" s="2"/>
      <c r="ZA202" s="2"/>
      <c r="ZB202" s="2"/>
      <c r="ZC202" s="2"/>
      <c r="ZD202" s="2"/>
      <c r="ZE202" s="2"/>
      <c r="ZF202" s="2"/>
      <c r="ZG202" s="2"/>
      <c r="ZH202" s="2"/>
      <c r="ZI202" s="2"/>
      <c r="ZJ202" s="2"/>
      <c r="ZK202" s="2"/>
      <c r="ZL202" s="2"/>
      <c r="ZM202" s="2"/>
      <c r="ZN202" s="2"/>
      <c r="ZO202" s="2"/>
      <c r="ZP202" s="2"/>
      <c r="ZQ202" s="2"/>
      <c r="ZR202" s="2"/>
      <c r="ZS202" s="2"/>
      <c r="ZT202" s="2"/>
      <c r="ZU202" s="2"/>
      <c r="ZV202" s="2"/>
      <c r="ZW202" s="2"/>
      <c r="ZX202" s="2"/>
      <c r="ZY202" s="2"/>
      <c r="ZZ202" s="2"/>
      <c r="AAA202" s="2"/>
      <c r="AAB202" s="2"/>
      <c r="AAC202" s="2"/>
      <c r="AAD202" s="2"/>
      <c r="AAE202" s="2"/>
      <c r="AAF202" s="2"/>
      <c r="AAG202" s="2"/>
      <c r="AAH202" s="2"/>
      <c r="AAI202" s="2"/>
      <c r="AAJ202" s="2"/>
      <c r="AAK202" s="2"/>
      <c r="AAL202" s="2"/>
      <c r="AAM202" s="2"/>
      <c r="AAN202" s="2"/>
      <c r="AAO202" s="2"/>
      <c r="AAP202" s="2"/>
      <c r="AAQ202" s="2"/>
      <c r="AAR202" s="2"/>
      <c r="AAS202" s="2"/>
      <c r="AAT202" s="2"/>
      <c r="AAU202" s="2"/>
      <c r="AAV202" s="2"/>
      <c r="AAW202" s="2"/>
      <c r="AAX202" s="2"/>
      <c r="AAY202" s="2"/>
      <c r="AAZ202" s="2"/>
      <c r="ABA202" s="2"/>
      <c r="ABB202" s="2"/>
      <c r="ABC202" s="2"/>
      <c r="ABD202" s="2"/>
      <c r="ABE202" s="2"/>
      <c r="ABF202" s="2"/>
      <c r="ABG202" s="2"/>
      <c r="ABH202" s="2"/>
      <c r="ABI202" s="2"/>
      <c r="ABJ202" s="2"/>
      <c r="ABK202" s="2"/>
      <c r="ABL202" s="2"/>
      <c r="ABM202" s="2"/>
      <c r="ABN202" s="2"/>
      <c r="ABO202" s="2"/>
      <c r="ABP202" s="2"/>
      <c r="ABQ202" s="2"/>
      <c r="ABR202" s="2"/>
      <c r="ABS202" s="2"/>
      <c r="ABT202" s="2"/>
      <c r="ABU202" s="2"/>
      <c r="ABV202" s="2"/>
      <c r="ABW202" s="2"/>
      <c r="ABX202" s="2"/>
      <c r="ABY202" s="2"/>
      <c r="ABZ202" s="2"/>
      <c r="ACA202" s="2"/>
      <c r="ACB202" s="2"/>
      <c r="ACC202" s="2"/>
      <c r="ACD202" s="2"/>
      <c r="ACE202" s="2"/>
      <c r="ACF202" s="2"/>
      <c r="ACG202" s="2"/>
      <c r="ACH202" s="2"/>
      <c r="ACI202" s="2"/>
      <c r="ACJ202" s="2"/>
      <c r="ACK202" s="2"/>
      <c r="ACL202" s="2"/>
      <c r="ACM202" s="2"/>
      <c r="ACN202" s="2"/>
      <c r="ACO202" s="2"/>
      <c r="ACP202" s="2"/>
      <c r="ACQ202" s="2"/>
      <c r="ACR202" s="2"/>
      <c r="ACS202" s="2"/>
      <c r="ACT202" s="2"/>
      <c r="ACU202" s="2"/>
      <c r="ACV202" s="2"/>
      <c r="ACW202" s="2"/>
      <c r="ACX202" s="2"/>
      <c r="ACY202" s="2"/>
      <c r="ACZ202" s="2"/>
      <c r="ADA202" s="2"/>
      <c r="ADB202" s="2"/>
      <c r="ADC202" s="2"/>
      <c r="ADD202" s="2"/>
      <c r="ADE202" s="2"/>
      <c r="ADF202" s="2"/>
      <c r="ADG202" s="2"/>
      <c r="ADH202" s="2"/>
      <c r="ADI202" s="2"/>
      <c r="ADJ202" s="2"/>
      <c r="ADK202" s="2"/>
      <c r="ADL202" s="2"/>
      <c r="ADM202" s="2"/>
      <c r="ADN202" s="2"/>
      <c r="ADO202" s="2"/>
      <c r="ADP202" s="2"/>
      <c r="ADQ202" s="2"/>
      <c r="ADR202" s="2"/>
      <c r="ADS202" s="2"/>
      <c r="ADT202" s="2"/>
      <c r="ADU202" s="2"/>
      <c r="ADV202" s="2"/>
      <c r="ADW202" s="2"/>
      <c r="ADX202" s="2"/>
      <c r="ADY202" s="2"/>
      <c r="ADZ202" s="2"/>
      <c r="AEA202" s="2"/>
      <c r="AEB202" s="2"/>
      <c r="AEC202" s="2"/>
      <c r="AED202" s="2"/>
      <c r="AEE202" s="2"/>
      <c r="AEF202" s="2"/>
      <c r="AEG202" s="2"/>
      <c r="AEH202" s="2"/>
      <c r="AEI202" s="2"/>
      <c r="AEJ202" s="2"/>
      <c r="AEK202" s="2"/>
      <c r="AEL202" s="2"/>
      <c r="AEM202" s="2"/>
      <c r="AEN202" s="2"/>
      <c r="AEO202" s="2"/>
      <c r="AEP202" s="2"/>
      <c r="AEQ202" s="2"/>
      <c r="AER202" s="2"/>
      <c r="AES202" s="2"/>
      <c r="AET202" s="2"/>
      <c r="AEU202" s="2"/>
      <c r="AEV202" s="2"/>
      <c r="AEW202" s="2"/>
      <c r="AEX202" s="2"/>
      <c r="AEY202" s="2"/>
      <c r="AEZ202" s="2"/>
      <c r="AFA202" s="2"/>
      <c r="AFB202" s="2"/>
      <c r="AFC202" s="2"/>
      <c r="AFD202" s="2"/>
      <c r="AFE202" s="2"/>
      <c r="AFF202" s="2"/>
      <c r="AFG202" s="2"/>
      <c r="AFH202" s="2"/>
      <c r="AFI202" s="2"/>
      <c r="AFJ202" s="2"/>
      <c r="AFK202" s="2"/>
      <c r="AFL202" s="2"/>
      <c r="AFM202" s="2"/>
      <c r="AFN202" s="2"/>
      <c r="AFO202" s="2"/>
      <c r="AFP202" s="2"/>
      <c r="AFQ202" s="2"/>
      <c r="AFR202" s="2"/>
      <c r="AFS202" s="2"/>
      <c r="AFT202" s="2"/>
      <c r="AFU202" s="2"/>
      <c r="AFV202" s="2"/>
      <c r="AFW202" s="2"/>
      <c r="AFX202" s="2"/>
      <c r="AFY202" s="2"/>
      <c r="AFZ202" s="2"/>
      <c r="AGA202" s="2"/>
      <c r="AGB202" s="2"/>
      <c r="AGC202" s="2"/>
      <c r="AGD202" s="2"/>
      <c r="AGE202" s="2"/>
      <c r="AGF202" s="2"/>
      <c r="AGG202" s="2"/>
      <c r="AGH202" s="2"/>
      <c r="AGI202" s="2"/>
      <c r="AGJ202" s="2"/>
      <c r="AGK202" s="2"/>
      <c r="AGL202" s="2"/>
      <c r="AGM202" s="2"/>
      <c r="AGN202" s="2"/>
      <c r="AGO202" s="2"/>
      <c r="AGP202" s="2"/>
      <c r="AGQ202" s="2"/>
      <c r="AGR202" s="2"/>
      <c r="AGS202" s="2"/>
      <c r="AGT202" s="2"/>
      <c r="AGU202" s="2"/>
      <c r="AGV202" s="2"/>
      <c r="AGW202" s="2"/>
      <c r="AGX202" s="2"/>
      <c r="AGY202" s="2"/>
      <c r="AGZ202" s="2"/>
      <c r="AHA202" s="2"/>
      <c r="AHB202" s="2"/>
      <c r="AHC202" s="2"/>
      <c r="AHD202" s="2"/>
      <c r="AHE202" s="2"/>
      <c r="AHF202" s="2"/>
      <c r="AHG202" s="2"/>
      <c r="AHH202" s="2"/>
      <c r="AHI202" s="2"/>
      <c r="AHJ202" s="2"/>
      <c r="AHK202" s="2"/>
      <c r="AHL202" s="2"/>
      <c r="AHM202" s="2"/>
      <c r="AHN202" s="2"/>
      <c r="AHO202" s="2"/>
      <c r="AHP202" s="2"/>
      <c r="AHQ202" s="2"/>
      <c r="AHR202" s="2"/>
      <c r="AHS202" s="2"/>
      <c r="AHT202" s="2"/>
      <c r="AHU202" s="2"/>
      <c r="AHV202" s="2"/>
      <c r="AHW202" s="2"/>
      <c r="AHX202" s="2"/>
      <c r="AHY202" s="2"/>
      <c r="AHZ202" s="2"/>
      <c r="AIA202" s="2"/>
      <c r="AIB202" s="2"/>
      <c r="AIC202" s="2"/>
      <c r="AID202" s="2"/>
      <c r="AIE202" s="2"/>
      <c r="AIF202" s="2"/>
      <c r="AIG202" s="2"/>
      <c r="AIH202" s="2"/>
      <c r="AII202" s="2"/>
      <c r="AIJ202" s="2"/>
      <c r="AIK202" s="2"/>
      <c r="AIL202" s="2"/>
      <c r="AIM202" s="2"/>
      <c r="AIN202" s="2"/>
      <c r="AIO202" s="2"/>
      <c r="AIP202" s="2"/>
      <c r="AIQ202" s="2"/>
      <c r="AIR202" s="2"/>
      <c r="AIS202" s="2"/>
      <c r="AIT202" s="2"/>
      <c r="AIU202" s="2"/>
      <c r="AIV202" s="2"/>
      <c r="AIW202" s="2"/>
      <c r="AIX202" s="2"/>
      <c r="AIY202" s="2"/>
      <c r="AIZ202" s="2"/>
      <c r="AJA202" s="2"/>
      <c r="AJB202" s="2"/>
      <c r="AJC202" s="2"/>
      <c r="AJD202" s="2"/>
      <c r="AJE202" s="2"/>
      <c r="AJF202" s="2"/>
      <c r="AJG202" s="2"/>
      <c r="AJH202" s="2"/>
      <c r="AJI202" s="2"/>
      <c r="AJJ202" s="2"/>
      <c r="AJK202" s="2"/>
      <c r="AJL202" s="2"/>
      <c r="AJM202" s="2"/>
      <c r="AJN202" s="2"/>
      <c r="AJO202" s="2"/>
      <c r="AJP202" s="2"/>
      <c r="AJQ202" s="2"/>
      <c r="AJR202" s="2"/>
      <c r="AJS202" s="2"/>
      <c r="AJT202" s="2"/>
      <c r="AJU202" s="2"/>
      <c r="AJV202" s="2"/>
      <c r="AJW202" s="2"/>
      <c r="AJX202" s="2"/>
      <c r="AJY202" s="2"/>
      <c r="AJZ202" s="2"/>
      <c r="AKA202" s="2"/>
      <c r="AKB202" s="2"/>
      <c r="AKC202" s="2"/>
      <c r="AKD202" s="2"/>
      <c r="AKE202" s="2"/>
      <c r="AKF202" s="2"/>
      <c r="AKG202" s="2"/>
      <c r="AKH202" s="2"/>
      <c r="AKI202" s="2"/>
      <c r="AKJ202" s="2"/>
      <c r="AKK202" s="2"/>
      <c r="AKL202" s="2"/>
      <c r="AKM202" s="2"/>
      <c r="AKN202" s="2"/>
      <c r="AKO202" s="2"/>
      <c r="AKP202" s="2"/>
      <c r="AKQ202" s="2"/>
      <c r="AKR202" s="2"/>
      <c r="AKS202" s="2"/>
      <c r="AKT202" s="2"/>
      <c r="AKU202" s="2"/>
      <c r="AKV202" s="2"/>
      <c r="AKW202" s="2"/>
      <c r="AKX202" s="2"/>
      <c r="AKY202" s="2"/>
      <c r="AKZ202" s="2"/>
      <c r="ALA202" s="2"/>
      <c r="ALB202" s="2"/>
      <c r="ALC202" s="2"/>
      <c r="ALD202" s="2"/>
      <c r="ALE202" s="2"/>
      <c r="ALF202" s="2"/>
      <c r="ALG202" s="2"/>
      <c r="ALH202" s="2"/>
      <c r="ALI202" s="2"/>
      <c r="ALJ202" s="2"/>
      <c r="ALK202" s="2"/>
      <c r="ALL202" s="2"/>
      <c r="ALM202" s="2"/>
      <c r="ALN202" s="2"/>
      <c r="ALO202" s="2"/>
      <c r="ALP202" s="2"/>
      <c r="ALQ202" s="2"/>
      <c r="ALR202" s="2"/>
      <c r="ALS202" s="2"/>
      <c r="ALT202" s="2"/>
      <c r="ALU202" s="2"/>
      <c r="ALV202" s="2"/>
      <c r="ALW202" s="2"/>
      <c r="ALX202" s="2"/>
      <c r="ALY202" s="2"/>
      <c r="ALZ202" s="2"/>
      <c r="AMA202" s="2"/>
      <c r="AMB202" s="2"/>
      <c r="AMC202" s="2"/>
      <c r="AMD202" s="2"/>
      <c r="AME202" s="2"/>
      <c r="AMF202" s="2"/>
      <c r="AMG202" s="2"/>
      <c r="AMH202" s="2"/>
      <c r="AMI202" s="2"/>
      <c r="AMJ202" s="2"/>
      <c r="AMK202" s="2"/>
      <c r="AML202" s="2"/>
      <c r="AMM202" s="2"/>
      <c r="AMN202" s="2"/>
      <c r="AMO202" s="2"/>
      <c r="AMP202" s="2"/>
      <c r="AMQ202" s="2"/>
      <c r="AMR202" s="2"/>
      <c r="AMS202" s="2"/>
      <c r="AMT202" s="2"/>
      <c r="AMU202" s="2"/>
      <c r="AMV202" s="2"/>
      <c r="AMW202" s="2"/>
      <c r="AMX202" s="2"/>
      <c r="AMY202" s="2"/>
      <c r="AMZ202" s="2"/>
      <c r="ANA202" s="2"/>
      <c r="ANB202" s="2"/>
      <c r="ANC202" s="2"/>
      <c r="AND202" s="2"/>
      <c r="ANE202" s="2"/>
      <c r="ANF202" s="2"/>
      <c r="ANG202" s="2"/>
      <c r="ANH202" s="2"/>
      <c r="ANI202" s="2"/>
      <c r="ANJ202" s="2"/>
      <c r="ANK202" s="2"/>
      <c r="ANL202" s="2"/>
      <c r="ANM202" s="2"/>
      <c r="ANN202" s="2"/>
      <c r="ANO202" s="2"/>
      <c r="ANP202" s="2"/>
      <c r="ANQ202" s="2"/>
      <c r="ANR202" s="2"/>
      <c r="ANS202" s="2"/>
      <c r="ANT202" s="2"/>
      <c r="ANU202" s="2"/>
      <c r="ANV202" s="2"/>
      <c r="ANW202" s="2"/>
      <c r="ANX202" s="2"/>
      <c r="ANY202" s="2"/>
      <c r="ANZ202" s="2"/>
      <c r="AOA202" s="2"/>
      <c r="AOB202" s="2"/>
      <c r="AOC202" s="2"/>
      <c r="AOD202" s="2"/>
      <c r="AOE202" s="2"/>
      <c r="AOF202" s="2"/>
      <c r="AOG202" s="2"/>
      <c r="AOH202" s="2"/>
      <c r="AOI202" s="2"/>
      <c r="AOJ202" s="2"/>
      <c r="AOK202" s="2"/>
      <c r="AOL202" s="2"/>
      <c r="AOM202" s="2"/>
      <c r="AON202" s="2"/>
      <c r="AOO202" s="2"/>
      <c r="AOP202" s="2"/>
      <c r="AOQ202" s="2"/>
      <c r="AOR202" s="2"/>
      <c r="AOS202" s="2"/>
      <c r="AOT202" s="2"/>
      <c r="AOU202" s="2"/>
      <c r="AOV202" s="2"/>
      <c r="AOW202" s="2"/>
      <c r="AOX202" s="2"/>
      <c r="AOY202" s="2"/>
      <c r="AOZ202" s="2"/>
      <c r="APA202" s="2"/>
      <c r="APB202" s="2"/>
      <c r="APC202" s="2"/>
      <c r="APD202" s="2"/>
      <c r="APE202" s="2"/>
      <c r="APF202" s="2"/>
      <c r="APG202" s="2"/>
      <c r="APH202" s="2"/>
      <c r="API202" s="2"/>
      <c r="APJ202" s="2"/>
      <c r="APK202" s="2"/>
      <c r="APL202" s="2"/>
      <c r="APM202" s="2"/>
      <c r="APN202" s="2"/>
      <c r="APO202" s="2"/>
      <c r="APP202" s="2"/>
      <c r="APQ202" s="2"/>
      <c r="APR202" s="2"/>
      <c r="APS202" s="2"/>
      <c r="APT202" s="2"/>
      <c r="APU202" s="2"/>
      <c r="APV202" s="2"/>
      <c r="APW202" s="2"/>
      <c r="APX202" s="2"/>
      <c r="APY202" s="2"/>
      <c r="APZ202" s="2"/>
      <c r="AQA202" s="2"/>
      <c r="AQB202" s="2"/>
      <c r="AQC202" s="2"/>
      <c r="AQD202" s="2"/>
      <c r="AQE202" s="2"/>
      <c r="AQF202" s="2"/>
      <c r="AQG202" s="2"/>
      <c r="AQH202" s="2"/>
      <c r="AQI202" s="2"/>
      <c r="AQJ202" s="2"/>
      <c r="AQK202" s="2"/>
      <c r="AQL202" s="2"/>
      <c r="AQM202" s="2"/>
      <c r="AQN202" s="2"/>
      <c r="AQO202" s="2"/>
      <c r="AQP202" s="2"/>
      <c r="AQQ202" s="2"/>
      <c r="AQR202" s="2"/>
      <c r="AQS202" s="2"/>
      <c r="AQT202" s="2"/>
      <c r="AQU202" s="2"/>
      <c r="AQV202" s="2"/>
      <c r="AQW202" s="2"/>
      <c r="AQX202" s="2"/>
      <c r="AQY202" s="2"/>
      <c r="AQZ202" s="2"/>
      <c r="ARA202" s="2"/>
      <c r="ARB202" s="2"/>
      <c r="ARC202" s="2"/>
      <c r="ARD202" s="2"/>
      <c r="ARE202" s="2"/>
      <c r="ARF202" s="2"/>
      <c r="ARG202" s="2"/>
      <c r="ARH202" s="2"/>
      <c r="ARI202" s="2"/>
      <c r="ARJ202" s="2"/>
      <c r="ARK202" s="2"/>
      <c r="ARL202" s="2"/>
      <c r="ARM202" s="2"/>
      <c r="ARN202" s="2"/>
      <c r="ARO202" s="2"/>
      <c r="ARP202" s="2"/>
      <c r="ARQ202" s="2"/>
      <c r="ARR202" s="2"/>
      <c r="ARS202" s="2"/>
      <c r="ART202" s="2"/>
      <c r="ARU202" s="2"/>
      <c r="ARV202" s="2"/>
      <c r="ARW202" s="2"/>
      <c r="ARX202" s="2"/>
      <c r="ARY202" s="2"/>
      <c r="ARZ202" s="2"/>
      <c r="ASA202" s="2"/>
      <c r="ASB202" s="2"/>
      <c r="ASC202" s="2"/>
      <c r="ASD202" s="2"/>
      <c r="ASE202" s="2"/>
      <c r="ASF202" s="2"/>
      <c r="ASG202" s="2"/>
      <c r="ASH202" s="2"/>
      <c r="ASI202" s="2"/>
      <c r="ASJ202" s="2"/>
      <c r="ASK202" s="2"/>
      <c r="ASL202" s="2"/>
      <c r="ASM202" s="2"/>
      <c r="ASN202" s="2"/>
      <c r="ASO202" s="2"/>
      <c r="ASP202" s="2"/>
      <c r="ASQ202" s="2"/>
      <c r="ASR202" s="2"/>
      <c r="ASS202" s="2"/>
      <c r="AST202" s="2"/>
      <c r="ASU202" s="2"/>
      <c r="ASV202" s="2"/>
      <c r="ASW202" s="2"/>
      <c r="ASX202" s="2"/>
      <c r="ASY202" s="2"/>
      <c r="ASZ202" s="2"/>
      <c r="ATA202" s="2"/>
      <c r="ATB202" s="2"/>
      <c r="ATC202" s="2"/>
      <c r="ATD202" s="2"/>
      <c r="ATE202" s="2"/>
      <c r="ATF202" s="2"/>
      <c r="ATG202" s="2"/>
      <c r="ATH202" s="2"/>
      <c r="ATI202" s="2"/>
      <c r="ATJ202" s="2"/>
      <c r="ATK202" s="2"/>
      <c r="ATL202" s="2"/>
      <c r="ATM202" s="2"/>
      <c r="ATN202" s="2"/>
      <c r="ATO202" s="2"/>
      <c r="ATP202" s="2"/>
      <c r="ATQ202" s="2"/>
      <c r="ATR202" s="2"/>
      <c r="ATS202" s="2"/>
      <c r="ATT202" s="2"/>
      <c r="ATU202" s="2"/>
      <c r="ATV202" s="2"/>
      <c r="ATW202" s="2"/>
      <c r="ATX202" s="2"/>
      <c r="ATY202" s="2"/>
      <c r="ATZ202" s="2"/>
      <c r="AUA202" s="2"/>
      <c r="AUB202" s="2"/>
      <c r="AUC202" s="2"/>
      <c r="AUD202" s="2"/>
      <c r="AUE202" s="2"/>
      <c r="AUF202" s="2"/>
      <c r="AUG202" s="2"/>
      <c r="AUH202" s="2"/>
      <c r="AUI202" s="2"/>
      <c r="AUJ202" s="2"/>
      <c r="AUK202" s="2"/>
      <c r="AUL202" s="2"/>
      <c r="AUM202" s="2"/>
      <c r="AUN202" s="2"/>
      <c r="AUO202" s="2"/>
      <c r="AUP202" s="2"/>
      <c r="AUQ202" s="2"/>
      <c r="AUR202" s="2"/>
      <c r="AUS202" s="2"/>
      <c r="AUT202" s="2"/>
      <c r="AUU202" s="2"/>
      <c r="AUV202" s="2"/>
      <c r="AUW202" s="2"/>
      <c r="AUX202" s="2"/>
      <c r="AUY202" s="2"/>
      <c r="AUZ202" s="2"/>
      <c r="AVA202" s="2"/>
      <c r="AVB202" s="2"/>
      <c r="AVC202" s="2"/>
      <c r="AVD202" s="2"/>
      <c r="AVE202" s="2"/>
      <c r="AVF202" s="2"/>
      <c r="AVG202" s="2"/>
      <c r="AVH202" s="2"/>
      <c r="AVI202" s="2"/>
      <c r="AVJ202" s="2"/>
      <c r="AVK202" s="2"/>
      <c r="AVL202" s="2"/>
      <c r="AVM202" s="2"/>
      <c r="AVN202" s="2"/>
      <c r="AVO202" s="2"/>
      <c r="AVP202" s="2"/>
      <c r="AVQ202" s="2"/>
      <c r="AVR202" s="2"/>
      <c r="AVS202" s="2"/>
      <c r="AVT202" s="2"/>
      <c r="AVU202" s="2"/>
      <c r="AVV202" s="2"/>
      <c r="AVW202" s="2"/>
      <c r="AVX202" s="2"/>
      <c r="AVY202" s="2"/>
      <c r="AVZ202" s="2"/>
      <c r="AWA202" s="2"/>
      <c r="AWB202" s="2"/>
      <c r="AWC202" s="2"/>
      <c r="AWD202" s="2"/>
      <c r="AWE202" s="2"/>
      <c r="AWF202" s="2"/>
      <c r="AWG202" s="2"/>
      <c r="AWH202" s="2"/>
      <c r="AWI202" s="2"/>
      <c r="AWJ202" s="2"/>
      <c r="AWK202" s="2"/>
      <c r="AWL202" s="2"/>
      <c r="AWM202" s="2"/>
      <c r="AWN202" s="2"/>
      <c r="AWO202" s="2"/>
      <c r="AWP202" s="2"/>
      <c r="AWQ202" s="2"/>
      <c r="AWR202" s="2"/>
      <c r="AWS202" s="2"/>
      <c r="AWT202" s="2"/>
      <c r="AWU202" s="2"/>
      <c r="AWV202" s="2"/>
      <c r="AWW202" s="2"/>
      <c r="AWX202" s="2"/>
      <c r="AWY202" s="2"/>
      <c r="AWZ202" s="2"/>
      <c r="AXA202" s="2"/>
      <c r="AXB202" s="2"/>
      <c r="AXC202" s="2"/>
      <c r="AXD202" s="2"/>
      <c r="AXE202" s="2"/>
      <c r="AXF202" s="2"/>
      <c r="AXG202" s="2"/>
      <c r="AXH202" s="2"/>
      <c r="AXI202" s="2"/>
      <c r="AXJ202" s="2"/>
      <c r="AXK202" s="2"/>
      <c r="AXL202" s="2"/>
      <c r="AXM202" s="2"/>
      <c r="AXN202" s="2"/>
      <c r="AXO202" s="2"/>
      <c r="AXP202" s="2"/>
      <c r="AXQ202" s="2"/>
      <c r="AXR202" s="2"/>
      <c r="AXS202" s="2"/>
      <c r="AXT202" s="2"/>
      <c r="AXU202" s="2"/>
      <c r="AXV202" s="2"/>
      <c r="AXW202" s="2"/>
      <c r="AXX202" s="2"/>
      <c r="AXY202" s="2"/>
      <c r="AXZ202" s="2"/>
      <c r="AYA202" s="2"/>
      <c r="AYB202" s="2"/>
      <c r="AYC202" s="2"/>
      <c r="AYD202" s="2"/>
      <c r="AYE202" s="2"/>
      <c r="AYF202" s="2"/>
      <c r="AYG202" s="2"/>
      <c r="AYH202" s="2"/>
      <c r="AYI202" s="2"/>
      <c r="AYJ202" s="2"/>
      <c r="AYK202" s="2"/>
      <c r="AYL202" s="2"/>
      <c r="AYM202" s="2"/>
      <c r="AYN202" s="2"/>
      <c r="AYO202" s="2"/>
      <c r="AYP202" s="2"/>
      <c r="AYQ202" s="2"/>
      <c r="AYR202" s="2"/>
      <c r="AYS202" s="2"/>
      <c r="AYT202" s="2"/>
      <c r="AYU202" s="2"/>
      <c r="AYV202" s="2"/>
      <c r="AYW202" s="2"/>
      <c r="AYX202" s="2"/>
      <c r="AYY202" s="2"/>
      <c r="AYZ202" s="2"/>
      <c r="AZA202" s="2"/>
      <c r="AZB202" s="2"/>
      <c r="AZC202" s="2"/>
      <c r="AZD202" s="2"/>
      <c r="AZE202" s="2"/>
      <c r="AZF202" s="2"/>
      <c r="AZG202" s="2"/>
      <c r="AZH202" s="2"/>
      <c r="AZI202" s="2"/>
      <c r="AZJ202" s="2"/>
      <c r="AZK202" s="2"/>
      <c r="AZL202" s="2"/>
      <c r="AZM202" s="2"/>
      <c r="AZN202" s="2"/>
      <c r="AZO202" s="2"/>
      <c r="AZP202" s="2"/>
      <c r="AZQ202" s="2"/>
      <c r="AZR202" s="2"/>
      <c r="AZS202" s="2"/>
      <c r="AZT202" s="2"/>
      <c r="AZU202" s="2"/>
      <c r="AZV202" s="2"/>
      <c r="AZW202" s="2"/>
      <c r="AZX202" s="2"/>
      <c r="AZY202" s="2"/>
      <c r="AZZ202" s="2"/>
      <c r="BAA202" s="2"/>
      <c r="BAB202" s="2"/>
      <c r="BAC202" s="2"/>
      <c r="BAD202" s="2"/>
      <c r="BAE202" s="2"/>
      <c r="BAF202" s="2"/>
      <c r="BAG202" s="2"/>
      <c r="BAH202" s="2"/>
      <c r="BAI202" s="2"/>
      <c r="BAJ202" s="2"/>
      <c r="BAK202" s="2"/>
      <c r="BAL202" s="2"/>
      <c r="BAM202" s="2"/>
      <c r="BAN202" s="2"/>
      <c r="BAO202" s="2"/>
      <c r="BAP202" s="2"/>
      <c r="BAQ202" s="2"/>
      <c r="BAR202" s="2"/>
      <c r="BAS202" s="2"/>
      <c r="BAT202" s="2"/>
      <c r="BAU202" s="2"/>
      <c r="BAV202" s="2"/>
      <c r="BAW202" s="2"/>
      <c r="BAX202" s="2"/>
      <c r="BAY202" s="2"/>
      <c r="BAZ202" s="2"/>
      <c r="BBA202" s="2"/>
      <c r="BBB202" s="2"/>
      <c r="BBC202" s="2"/>
      <c r="BBD202" s="2"/>
      <c r="BBE202" s="2"/>
      <c r="BBF202" s="2"/>
      <c r="BBG202" s="2"/>
      <c r="BBH202" s="2"/>
      <c r="BBI202" s="2"/>
      <c r="BBJ202" s="2"/>
      <c r="BBK202" s="2"/>
      <c r="BBL202" s="2"/>
      <c r="BBM202" s="2"/>
      <c r="BBN202" s="2"/>
      <c r="BBO202" s="2"/>
      <c r="BBP202" s="2"/>
      <c r="BBQ202" s="2"/>
      <c r="BBR202" s="2"/>
      <c r="BBS202" s="2"/>
      <c r="BBT202" s="2"/>
      <c r="BBU202" s="2"/>
      <c r="BBV202" s="2"/>
      <c r="BBW202" s="2"/>
      <c r="BBX202" s="2"/>
      <c r="BBY202" s="2"/>
      <c r="BBZ202" s="2"/>
      <c r="BCA202" s="2"/>
      <c r="BCB202" s="2"/>
      <c r="BCC202" s="2"/>
      <c r="BCD202" s="2"/>
      <c r="BCE202" s="2"/>
      <c r="BCF202" s="2"/>
      <c r="BCG202" s="2"/>
      <c r="BCH202" s="2"/>
      <c r="BCI202" s="2"/>
      <c r="BCJ202" s="2"/>
      <c r="BCK202" s="2"/>
      <c r="BCL202" s="2"/>
      <c r="BCM202" s="2"/>
      <c r="BCN202" s="2"/>
      <c r="BCO202" s="2"/>
      <c r="BCP202" s="2"/>
      <c r="BCQ202" s="2"/>
      <c r="BCR202" s="2"/>
      <c r="BCS202" s="2"/>
      <c r="BCT202" s="2"/>
      <c r="BCU202" s="2"/>
      <c r="BCV202" s="2"/>
      <c r="BCW202" s="2"/>
      <c r="BCX202" s="2"/>
      <c r="BCY202" s="2"/>
      <c r="BCZ202" s="2"/>
      <c r="BDA202" s="2"/>
      <c r="BDB202" s="2"/>
      <c r="BDC202" s="2"/>
      <c r="BDD202" s="2"/>
      <c r="BDE202" s="2"/>
      <c r="BDF202" s="2"/>
      <c r="BDG202" s="2"/>
      <c r="BDH202" s="2"/>
      <c r="BDI202" s="2"/>
      <c r="BDJ202" s="2"/>
      <c r="BDK202" s="2"/>
      <c r="BDL202" s="2"/>
      <c r="BDM202" s="2"/>
      <c r="BDN202" s="2"/>
      <c r="BDO202" s="2"/>
      <c r="BDP202" s="2"/>
      <c r="BDQ202" s="2"/>
      <c r="BDR202" s="2"/>
      <c r="BDS202" s="2"/>
      <c r="BDT202" s="2"/>
      <c r="BDU202" s="2"/>
      <c r="BDV202" s="2"/>
      <c r="BDW202" s="2"/>
      <c r="BDX202" s="2"/>
      <c r="BDY202" s="2"/>
      <c r="BDZ202" s="2"/>
      <c r="BEA202" s="2"/>
      <c r="BEB202" s="2"/>
      <c r="BEC202" s="2"/>
      <c r="BED202" s="2"/>
      <c r="BEE202" s="2"/>
      <c r="BEF202" s="2"/>
      <c r="BEG202" s="2"/>
      <c r="BEH202" s="2"/>
      <c r="BEI202" s="2"/>
      <c r="BEJ202" s="2"/>
      <c r="BEK202" s="2"/>
      <c r="BEL202" s="2"/>
      <c r="BEM202" s="2"/>
      <c r="BEN202" s="2"/>
      <c r="BEO202" s="2"/>
      <c r="BEP202" s="2"/>
      <c r="BEQ202" s="2"/>
      <c r="BER202" s="2"/>
      <c r="BES202" s="2"/>
      <c r="BET202" s="2"/>
      <c r="BEU202" s="2"/>
      <c r="BEV202" s="2"/>
      <c r="BEW202" s="2"/>
      <c r="BEX202" s="2"/>
      <c r="BEY202" s="2"/>
      <c r="BEZ202" s="2"/>
      <c r="BFA202" s="2"/>
      <c r="BFB202" s="2"/>
      <c r="BFC202" s="2"/>
      <c r="BFD202" s="2"/>
      <c r="BFE202" s="2"/>
      <c r="BFF202" s="2"/>
      <c r="BFG202" s="2"/>
      <c r="BFH202" s="2"/>
      <c r="BFI202" s="2"/>
      <c r="BFJ202" s="2"/>
      <c r="BFK202" s="2"/>
      <c r="BFL202" s="2"/>
      <c r="BFM202" s="2"/>
      <c r="BFN202" s="2"/>
      <c r="BFO202" s="2"/>
      <c r="BFP202" s="2"/>
      <c r="BFQ202" s="2"/>
      <c r="BFR202" s="2"/>
      <c r="BFS202" s="2"/>
      <c r="BFT202" s="2"/>
      <c r="BFU202" s="2"/>
      <c r="BFV202" s="2"/>
      <c r="BFW202" s="2"/>
      <c r="BFX202" s="2"/>
      <c r="BFY202" s="2"/>
      <c r="BFZ202" s="2"/>
      <c r="BGA202" s="2"/>
      <c r="BGB202" s="2"/>
      <c r="BGC202" s="2"/>
      <c r="BGD202" s="2"/>
      <c r="BGE202" s="2"/>
      <c r="BGF202" s="2"/>
      <c r="BGG202" s="2"/>
      <c r="BGH202" s="2"/>
      <c r="BGI202" s="2"/>
      <c r="BGJ202" s="2"/>
      <c r="BGK202" s="2"/>
      <c r="BGL202" s="2"/>
      <c r="BGM202" s="2"/>
      <c r="BGN202" s="2"/>
      <c r="BGO202" s="2"/>
      <c r="BGP202" s="2"/>
      <c r="BGQ202" s="2"/>
      <c r="BGR202" s="2"/>
      <c r="BGS202" s="2"/>
      <c r="BGT202" s="2"/>
      <c r="BGU202" s="2"/>
      <c r="BGV202" s="2"/>
      <c r="BGW202" s="2"/>
      <c r="BGX202" s="2"/>
      <c r="BGY202" s="2"/>
      <c r="BGZ202" s="2"/>
      <c r="BHA202" s="2"/>
      <c r="BHB202" s="2"/>
      <c r="BHC202" s="2"/>
      <c r="BHD202" s="2"/>
      <c r="BHE202" s="2"/>
      <c r="BHF202" s="2"/>
      <c r="BHG202" s="2"/>
      <c r="BHH202" s="2"/>
      <c r="BHI202" s="2"/>
      <c r="BHJ202" s="2"/>
      <c r="BHK202" s="2"/>
      <c r="BHL202" s="2"/>
      <c r="BHM202" s="2"/>
      <c r="BHN202" s="2"/>
      <c r="BHO202" s="2"/>
      <c r="BHP202" s="2"/>
      <c r="BHQ202" s="2"/>
      <c r="BHR202" s="2"/>
      <c r="BHS202" s="2"/>
      <c r="BHT202" s="2"/>
      <c r="BHU202" s="2"/>
      <c r="BHV202" s="2"/>
      <c r="BHW202" s="2"/>
      <c r="BHX202" s="2"/>
      <c r="BHY202" s="2"/>
      <c r="BHZ202" s="2"/>
      <c r="BIA202" s="2"/>
      <c r="BIB202" s="2"/>
      <c r="BIC202" s="2"/>
      <c r="BID202" s="2"/>
      <c r="BIE202" s="2"/>
      <c r="BIF202" s="2"/>
      <c r="BIG202" s="2"/>
      <c r="BIH202" s="2"/>
      <c r="BII202" s="2"/>
      <c r="BIJ202" s="2"/>
      <c r="BIK202" s="2"/>
      <c r="BIL202" s="2"/>
      <c r="BIM202" s="2"/>
      <c r="BIN202" s="2"/>
      <c r="BIO202" s="2"/>
      <c r="BIP202" s="2"/>
      <c r="BIQ202" s="2"/>
      <c r="BIR202" s="2"/>
      <c r="BIS202" s="2"/>
      <c r="BIT202" s="2"/>
      <c r="BIU202" s="2"/>
      <c r="BIV202" s="2"/>
      <c r="BIW202" s="2"/>
      <c r="BIX202" s="2"/>
      <c r="BIY202" s="2"/>
      <c r="BIZ202" s="2"/>
      <c r="BJA202" s="2"/>
      <c r="BJB202" s="2"/>
      <c r="BJC202" s="2"/>
      <c r="BJD202" s="2"/>
      <c r="BJE202" s="2"/>
      <c r="BJF202" s="2"/>
      <c r="BJG202" s="2"/>
      <c r="BJH202" s="2"/>
      <c r="BJI202" s="2"/>
      <c r="BJJ202" s="2"/>
      <c r="BJK202" s="2"/>
      <c r="BJL202" s="2"/>
      <c r="BJM202" s="2"/>
      <c r="BJN202" s="2"/>
      <c r="BJO202" s="2"/>
      <c r="BJP202" s="2"/>
      <c r="BJQ202" s="2"/>
      <c r="BJR202" s="2"/>
      <c r="BJS202" s="2"/>
      <c r="BJT202" s="2"/>
      <c r="BJU202" s="2"/>
      <c r="BJV202" s="2"/>
      <c r="BJW202" s="2"/>
      <c r="BJX202" s="2"/>
      <c r="BJY202" s="2"/>
      <c r="BJZ202" s="2"/>
      <c r="BKA202" s="2"/>
      <c r="BKB202" s="2"/>
      <c r="BKC202" s="2"/>
      <c r="BKD202" s="2"/>
      <c r="BKE202" s="2"/>
      <c r="BKF202" s="2"/>
      <c r="BKG202" s="2"/>
      <c r="BKH202" s="2"/>
      <c r="BKI202" s="2"/>
      <c r="BKJ202" s="2"/>
      <c r="BKK202" s="2"/>
      <c r="BKL202" s="2"/>
      <c r="BKM202" s="2"/>
      <c r="BKN202" s="2"/>
      <c r="BKO202" s="2"/>
      <c r="BKP202" s="2"/>
      <c r="BKQ202" s="2"/>
      <c r="BKR202" s="2"/>
      <c r="BKS202" s="2"/>
      <c r="BKT202" s="2"/>
      <c r="BKU202" s="2"/>
      <c r="BKV202" s="2"/>
      <c r="BKW202" s="2"/>
      <c r="BKX202" s="2"/>
      <c r="BKY202" s="2"/>
      <c r="BKZ202" s="2"/>
      <c r="BLA202" s="2"/>
      <c r="BLB202" s="2"/>
      <c r="BLC202" s="2"/>
      <c r="BLD202" s="2"/>
      <c r="BLE202" s="2"/>
      <c r="BLF202" s="2"/>
      <c r="BLG202" s="2"/>
      <c r="BLH202" s="2"/>
      <c r="BLI202" s="2"/>
      <c r="BLJ202" s="2"/>
      <c r="BLK202" s="2"/>
      <c r="BLL202" s="2"/>
      <c r="BLM202" s="2"/>
      <c r="BLN202" s="2"/>
      <c r="BLO202" s="2"/>
      <c r="BLP202" s="2"/>
      <c r="BLQ202" s="2"/>
      <c r="BLR202" s="2"/>
      <c r="BLS202" s="2"/>
      <c r="BLT202" s="2"/>
      <c r="BLU202" s="2"/>
      <c r="BLV202" s="2"/>
      <c r="BLW202" s="2"/>
      <c r="BLX202" s="2"/>
      <c r="BLY202" s="2"/>
      <c r="BLZ202" s="2"/>
      <c r="BMA202" s="2"/>
      <c r="BMB202" s="2"/>
      <c r="BMC202" s="2"/>
      <c r="BMD202" s="2"/>
      <c r="BME202" s="2"/>
      <c r="BMF202" s="2"/>
      <c r="BMG202" s="2"/>
      <c r="BMH202" s="2"/>
      <c r="BMI202" s="2"/>
      <c r="BMJ202" s="2"/>
      <c r="BMK202" s="2"/>
      <c r="BML202" s="2"/>
      <c r="BMM202" s="2"/>
      <c r="BMN202" s="2"/>
      <c r="BMO202" s="2"/>
      <c r="BMP202" s="2"/>
      <c r="BMQ202" s="2"/>
      <c r="BMR202" s="2"/>
      <c r="BMS202" s="2"/>
      <c r="BMT202" s="2"/>
      <c r="BMU202" s="2"/>
      <c r="BMV202" s="2"/>
      <c r="BMW202" s="2"/>
      <c r="BMX202" s="2"/>
      <c r="BMY202" s="2"/>
      <c r="BMZ202" s="2"/>
      <c r="BNA202" s="2"/>
      <c r="BNB202" s="2"/>
      <c r="BNC202" s="2"/>
      <c r="BND202" s="2"/>
      <c r="BNE202" s="2"/>
      <c r="BNF202" s="2"/>
      <c r="BNG202" s="2"/>
      <c r="BNH202" s="2"/>
      <c r="BNI202" s="2"/>
      <c r="BNJ202" s="2"/>
      <c r="BNK202" s="2"/>
      <c r="BNL202" s="2"/>
      <c r="BNM202" s="2"/>
      <c r="BNN202" s="2"/>
      <c r="BNO202" s="2"/>
      <c r="BNP202" s="2"/>
      <c r="BNQ202" s="2"/>
      <c r="BNR202" s="2"/>
      <c r="BNS202" s="2"/>
      <c r="BNT202" s="2"/>
      <c r="BNU202" s="2"/>
      <c r="BNV202" s="2"/>
      <c r="BNW202" s="2"/>
      <c r="BNX202" s="2"/>
      <c r="BNY202" s="2"/>
      <c r="BNZ202" s="2"/>
      <c r="BOA202" s="2"/>
      <c r="BOB202" s="2"/>
      <c r="BOC202" s="2"/>
      <c r="BOD202" s="2"/>
      <c r="BOE202" s="2"/>
      <c r="BOF202" s="2"/>
      <c r="BOG202" s="2"/>
      <c r="BOH202" s="2"/>
      <c r="BOI202" s="2"/>
      <c r="BOJ202" s="2"/>
      <c r="BOK202" s="2"/>
      <c r="BOL202" s="2"/>
      <c r="BOM202" s="2"/>
      <c r="BON202" s="2"/>
      <c r="BOO202" s="2"/>
      <c r="BOP202" s="2"/>
      <c r="BOQ202" s="2"/>
      <c r="BOR202" s="2"/>
      <c r="BOS202" s="2"/>
      <c r="BOT202" s="2"/>
      <c r="BOU202" s="2"/>
      <c r="BOV202" s="2"/>
      <c r="BOW202" s="2"/>
      <c r="BOX202" s="2"/>
      <c r="BOY202" s="2"/>
      <c r="BOZ202" s="2"/>
      <c r="BPA202" s="2"/>
      <c r="BPB202" s="2"/>
      <c r="BPC202" s="2"/>
      <c r="BPD202" s="2"/>
      <c r="BPE202" s="2"/>
      <c r="BPF202" s="2"/>
      <c r="BPG202" s="2"/>
      <c r="BPH202" s="2"/>
      <c r="BPI202" s="2"/>
      <c r="BPJ202" s="2"/>
      <c r="BPK202" s="2"/>
      <c r="BPL202" s="2"/>
      <c r="BPM202" s="2"/>
      <c r="BPN202" s="2"/>
      <c r="BPO202" s="2"/>
      <c r="BPP202" s="2"/>
      <c r="BPQ202" s="2"/>
      <c r="BPR202" s="2"/>
      <c r="BPS202" s="2"/>
      <c r="BPT202" s="2"/>
      <c r="BPU202" s="2"/>
      <c r="BPV202" s="2"/>
      <c r="BPW202" s="2"/>
      <c r="BPX202" s="2"/>
      <c r="BPY202" s="2"/>
      <c r="BPZ202" s="2"/>
      <c r="BQA202" s="2"/>
      <c r="BQB202" s="2"/>
      <c r="BQC202" s="2"/>
      <c r="BQD202" s="2"/>
      <c r="BQE202" s="2"/>
      <c r="BQF202" s="2"/>
      <c r="BQG202" s="2"/>
      <c r="BQH202" s="2"/>
      <c r="BQI202" s="2"/>
      <c r="BQJ202" s="2"/>
      <c r="BQK202" s="2"/>
      <c r="BQL202" s="2"/>
      <c r="BQM202" s="2"/>
      <c r="BQN202" s="2"/>
      <c r="BQO202" s="2"/>
      <c r="BQP202" s="2"/>
      <c r="BQQ202" s="2"/>
      <c r="BQR202" s="2"/>
      <c r="BQS202" s="2"/>
      <c r="BQT202" s="2"/>
      <c r="BQU202" s="2"/>
      <c r="BQV202" s="2"/>
      <c r="BQW202" s="2"/>
      <c r="BQX202" s="2"/>
      <c r="BQY202" s="2"/>
      <c r="BQZ202" s="2"/>
      <c r="BRA202" s="2"/>
      <c r="BRB202" s="2"/>
      <c r="BRC202" s="2"/>
      <c r="BRD202" s="2"/>
      <c r="BRE202" s="2"/>
      <c r="BRF202" s="2"/>
      <c r="BRG202" s="2"/>
      <c r="BRH202" s="2"/>
      <c r="BRI202" s="2"/>
      <c r="BRJ202" s="2"/>
      <c r="BRK202" s="2"/>
      <c r="BRL202" s="2"/>
      <c r="BRM202" s="2"/>
      <c r="BRN202" s="2"/>
      <c r="BRO202" s="2"/>
      <c r="BRP202" s="2"/>
      <c r="BRQ202" s="2"/>
      <c r="BRR202" s="2"/>
      <c r="BRS202" s="2"/>
      <c r="BRT202" s="2"/>
      <c r="BRU202" s="2"/>
      <c r="BRV202" s="2"/>
      <c r="BRW202" s="2"/>
      <c r="BRX202" s="2"/>
      <c r="BRY202" s="2"/>
      <c r="BRZ202" s="2"/>
      <c r="BSA202" s="2"/>
      <c r="BSB202" s="2"/>
      <c r="BSC202" s="2"/>
      <c r="BSD202" s="2"/>
      <c r="BSE202" s="2"/>
      <c r="BSF202" s="2"/>
      <c r="BSG202" s="2"/>
      <c r="BSH202" s="2"/>
      <c r="BSI202" s="2"/>
      <c r="BSJ202" s="2"/>
      <c r="BSK202" s="2"/>
      <c r="BSL202" s="2"/>
      <c r="BSM202" s="2"/>
      <c r="BSN202" s="2"/>
      <c r="BSO202" s="2"/>
      <c r="BSP202" s="2"/>
      <c r="BSQ202" s="2"/>
      <c r="BSR202" s="2"/>
      <c r="BSS202" s="2"/>
      <c r="BST202" s="2"/>
      <c r="BSU202" s="2"/>
      <c r="BSV202" s="2"/>
      <c r="BSW202" s="2"/>
      <c r="BSX202" s="2"/>
      <c r="BSY202" s="2"/>
      <c r="BSZ202" s="2"/>
      <c r="BTA202" s="2"/>
      <c r="BTB202" s="2"/>
      <c r="BTC202" s="2"/>
      <c r="BTD202" s="2"/>
      <c r="BTE202" s="2"/>
      <c r="BTF202" s="2"/>
      <c r="BTG202" s="2"/>
      <c r="BTH202" s="2"/>
      <c r="BTI202" s="2"/>
      <c r="BTJ202" s="2"/>
      <c r="BTK202" s="2"/>
      <c r="BTL202" s="2"/>
      <c r="BTM202" s="2"/>
      <c r="BTN202" s="2"/>
      <c r="BTO202" s="2"/>
      <c r="BTP202" s="2"/>
      <c r="BTQ202" s="2"/>
      <c r="BTR202" s="2"/>
      <c r="BTS202" s="2"/>
      <c r="BTT202" s="2"/>
      <c r="BTU202" s="2"/>
      <c r="BTV202" s="2"/>
      <c r="BTW202" s="2"/>
      <c r="BTX202" s="2"/>
    </row>
    <row r="203" spans="1:1896" s="3" customFormat="1" x14ac:dyDescent="0.2">
      <c r="A203" s="8" t="s">
        <v>624</v>
      </c>
      <c r="B203" s="8" t="s">
        <v>625</v>
      </c>
      <c r="C203" s="8" t="s">
        <v>626</v>
      </c>
      <c r="D203" s="8" t="s">
        <v>19</v>
      </c>
      <c r="E203" s="8" t="s">
        <v>20</v>
      </c>
      <c r="F203" s="10" t="s">
        <v>88</v>
      </c>
      <c r="G203" s="10" t="s">
        <v>37</v>
      </c>
      <c r="H203" s="10" t="s">
        <v>22</v>
      </c>
      <c r="I203" s="10" t="s">
        <v>89</v>
      </c>
      <c r="J203" s="10" t="s">
        <v>90</v>
      </c>
      <c r="K203" s="10" t="s">
        <v>91</v>
      </c>
      <c r="L203" s="10" t="s">
        <v>92</v>
      </c>
      <c r="M203" s="10" t="s">
        <v>93</v>
      </c>
      <c r="N203" s="10" t="s">
        <v>25</v>
      </c>
      <c r="O203" s="10" t="s">
        <v>94</v>
      </c>
      <c r="P203" s="10" t="s">
        <v>95</v>
      </c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  <c r="KF203" s="2"/>
      <c r="KG203" s="2"/>
      <c r="KH203" s="2"/>
      <c r="KI203" s="2"/>
      <c r="KJ203" s="2"/>
      <c r="KK203" s="2"/>
      <c r="KL203" s="2"/>
      <c r="KM203" s="2"/>
      <c r="KN203" s="2"/>
      <c r="KO203" s="2"/>
      <c r="KP203" s="2"/>
      <c r="KQ203" s="2"/>
      <c r="KR203" s="2"/>
      <c r="KS203" s="2"/>
      <c r="KT203" s="2"/>
      <c r="KU203" s="2"/>
      <c r="KV203" s="2"/>
      <c r="KW203" s="2"/>
      <c r="KX203" s="2"/>
      <c r="KY203" s="2"/>
      <c r="KZ203" s="2"/>
      <c r="LA203" s="2"/>
      <c r="LB203" s="2"/>
      <c r="LC203" s="2"/>
      <c r="LD203" s="2"/>
      <c r="LE203" s="2"/>
      <c r="LF203" s="2"/>
      <c r="LG203" s="2"/>
      <c r="LH203" s="2"/>
      <c r="LI203" s="2"/>
      <c r="LJ203" s="2"/>
      <c r="LK203" s="2"/>
      <c r="LL203" s="2"/>
      <c r="LM203" s="2"/>
      <c r="LN203" s="2"/>
      <c r="LO203" s="2"/>
      <c r="LP203" s="2"/>
      <c r="LQ203" s="2"/>
      <c r="LR203" s="2"/>
      <c r="LS203" s="2"/>
      <c r="LT203" s="2"/>
      <c r="LU203" s="2"/>
      <c r="LV203" s="2"/>
      <c r="LW203" s="2"/>
      <c r="LX203" s="2"/>
      <c r="LY203" s="2"/>
      <c r="LZ203" s="2"/>
      <c r="MA203" s="2"/>
      <c r="MB203" s="2"/>
      <c r="MC203" s="2"/>
      <c r="MD203" s="2"/>
      <c r="ME203" s="2"/>
      <c r="MF203" s="2"/>
      <c r="MG203" s="2"/>
      <c r="MH203" s="2"/>
      <c r="MI203" s="2"/>
      <c r="MJ203" s="2"/>
      <c r="MK203" s="2"/>
      <c r="ML203" s="2"/>
      <c r="MM203" s="2"/>
      <c r="MN203" s="2"/>
      <c r="MO203" s="2"/>
      <c r="MP203" s="2"/>
      <c r="MQ203" s="2"/>
      <c r="MR203" s="2"/>
      <c r="MS203" s="2"/>
      <c r="MT203" s="2"/>
      <c r="MU203" s="2"/>
      <c r="MV203" s="2"/>
      <c r="MW203" s="2"/>
      <c r="MX203" s="2"/>
      <c r="MY203" s="2"/>
      <c r="MZ203" s="2"/>
      <c r="NA203" s="2"/>
      <c r="NB203" s="2"/>
      <c r="NC203" s="2"/>
      <c r="ND203" s="2"/>
      <c r="NE203" s="2"/>
      <c r="NF203" s="2"/>
      <c r="NG203" s="2"/>
      <c r="NH203" s="2"/>
      <c r="NI203" s="2"/>
      <c r="NJ203" s="2"/>
      <c r="NK203" s="2"/>
      <c r="NL203" s="2"/>
      <c r="NM203" s="2"/>
      <c r="NN203" s="2"/>
      <c r="NO203" s="2"/>
      <c r="NP203" s="2"/>
      <c r="NQ203" s="2"/>
      <c r="NR203" s="2"/>
      <c r="NS203" s="2"/>
      <c r="NT203" s="2"/>
      <c r="NU203" s="2"/>
      <c r="NV203" s="2"/>
      <c r="NW203" s="2"/>
      <c r="NX203" s="2"/>
      <c r="NY203" s="2"/>
      <c r="NZ203" s="2"/>
      <c r="OA203" s="2"/>
      <c r="OB203" s="2"/>
      <c r="OC203" s="2"/>
      <c r="OD203" s="2"/>
      <c r="OE203" s="2"/>
      <c r="OF203" s="2"/>
      <c r="OG203" s="2"/>
      <c r="OH203" s="2"/>
      <c r="OI203" s="2"/>
      <c r="OJ203" s="2"/>
      <c r="OK203" s="2"/>
      <c r="OL203" s="2"/>
      <c r="OM203" s="2"/>
      <c r="ON203" s="2"/>
      <c r="OO203" s="2"/>
      <c r="OP203" s="2"/>
      <c r="OQ203" s="2"/>
      <c r="OR203" s="2"/>
      <c r="OS203" s="2"/>
      <c r="OT203" s="2"/>
      <c r="OU203" s="2"/>
      <c r="OV203" s="2"/>
      <c r="OW203" s="2"/>
      <c r="OX203" s="2"/>
      <c r="OY203" s="2"/>
      <c r="OZ203" s="2"/>
      <c r="PA203" s="2"/>
      <c r="PB203" s="2"/>
      <c r="PC203" s="2"/>
      <c r="PD203" s="2"/>
      <c r="PE203" s="2"/>
      <c r="PF203" s="2"/>
      <c r="PG203" s="2"/>
      <c r="PH203" s="2"/>
      <c r="PI203" s="2"/>
      <c r="PJ203" s="2"/>
      <c r="PK203" s="2"/>
      <c r="PL203" s="2"/>
      <c r="PM203" s="2"/>
      <c r="PN203" s="2"/>
      <c r="PO203" s="2"/>
      <c r="PP203" s="2"/>
      <c r="PQ203" s="2"/>
      <c r="PR203" s="2"/>
      <c r="PS203" s="2"/>
      <c r="PT203" s="2"/>
      <c r="PU203" s="2"/>
      <c r="PV203" s="2"/>
      <c r="PW203" s="2"/>
      <c r="PX203" s="2"/>
      <c r="PY203" s="2"/>
      <c r="PZ203" s="2"/>
      <c r="QA203" s="2"/>
      <c r="QB203" s="2"/>
      <c r="QC203" s="2"/>
      <c r="QD203" s="2"/>
      <c r="QE203" s="2"/>
      <c r="QF203" s="2"/>
      <c r="QG203" s="2"/>
      <c r="QH203" s="2"/>
      <c r="QI203" s="2"/>
      <c r="QJ203" s="2"/>
      <c r="QK203" s="2"/>
      <c r="QL203" s="2"/>
      <c r="QM203" s="2"/>
      <c r="QN203" s="2"/>
      <c r="QO203" s="2"/>
      <c r="QP203" s="2"/>
      <c r="QQ203" s="2"/>
      <c r="QR203" s="2"/>
      <c r="QS203" s="2"/>
      <c r="QT203" s="2"/>
      <c r="QU203" s="2"/>
      <c r="QV203" s="2"/>
      <c r="QW203" s="2"/>
      <c r="QX203" s="2"/>
      <c r="QY203" s="2"/>
      <c r="QZ203" s="2"/>
      <c r="RA203" s="2"/>
      <c r="RB203" s="2"/>
      <c r="RC203" s="2"/>
      <c r="RD203" s="2"/>
      <c r="RE203" s="2"/>
      <c r="RF203" s="2"/>
      <c r="RG203" s="2"/>
      <c r="RH203" s="2"/>
      <c r="RI203" s="2"/>
      <c r="RJ203" s="2"/>
      <c r="RK203" s="2"/>
      <c r="RL203" s="2"/>
      <c r="RM203" s="2"/>
      <c r="RN203" s="2"/>
      <c r="RO203" s="2"/>
      <c r="RP203" s="2"/>
      <c r="RQ203" s="2"/>
      <c r="RR203" s="2"/>
      <c r="RS203" s="2"/>
      <c r="RT203" s="2"/>
      <c r="RU203" s="2"/>
      <c r="RV203" s="2"/>
      <c r="RW203" s="2"/>
      <c r="RX203" s="2"/>
      <c r="RY203" s="2"/>
      <c r="RZ203" s="2"/>
      <c r="SA203" s="2"/>
      <c r="SB203" s="2"/>
      <c r="SC203" s="2"/>
      <c r="SD203" s="2"/>
      <c r="SE203" s="2"/>
      <c r="SF203" s="2"/>
      <c r="SG203" s="2"/>
      <c r="SH203" s="2"/>
      <c r="SI203" s="2"/>
      <c r="SJ203" s="2"/>
      <c r="SK203" s="2"/>
      <c r="SL203" s="2"/>
      <c r="SM203" s="2"/>
      <c r="SN203" s="2"/>
      <c r="SO203" s="2"/>
      <c r="SP203" s="2"/>
      <c r="SQ203" s="2"/>
      <c r="SR203" s="2"/>
      <c r="SS203" s="2"/>
      <c r="ST203" s="2"/>
      <c r="SU203" s="2"/>
      <c r="SV203" s="2"/>
      <c r="SW203" s="2"/>
      <c r="SX203" s="2"/>
      <c r="SY203" s="2"/>
      <c r="SZ203" s="2"/>
      <c r="TA203" s="2"/>
      <c r="TB203" s="2"/>
      <c r="TC203" s="2"/>
      <c r="TD203" s="2"/>
      <c r="TE203" s="2"/>
      <c r="TF203" s="2"/>
      <c r="TG203" s="2"/>
      <c r="TH203" s="2"/>
      <c r="TI203" s="2"/>
      <c r="TJ203" s="2"/>
      <c r="TK203" s="2"/>
      <c r="TL203" s="2"/>
      <c r="TM203" s="2"/>
      <c r="TN203" s="2"/>
      <c r="TO203" s="2"/>
      <c r="TP203" s="2"/>
      <c r="TQ203" s="2"/>
      <c r="TR203" s="2"/>
      <c r="TS203" s="2"/>
      <c r="TT203" s="2"/>
      <c r="TU203" s="2"/>
      <c r="TV203" s="2"/>
      <c r="TW203" s="2"/>
      <c r="TX203" s="2"/>
      <c r="TY203" s="2"/>
      <c r="TZ203" s="2"/>
      <c r="UA203" s="2"/>
      <c r="UB203" s="2"/>
      <c r="UC203" s="2"/>
      <c r="UD203" s="2"/>
      <c r="UE203" s="2"/>
      <c r="UF203" s="2"/>
      <c r="UG203" s="2"/>
      <c r="UH203" s="2"/>
      <c r="UI203" s="2"/>
      <c r="UJ203" s="2"/>
      <c r="UK203" s="2"/>
      <c r="UL203" s="2"/>
      <c r="UM203" s="2"/>
      <c r="UN203" s="2"/>
      <c r="UO203" s="2"/>
      <c r="UP203" s="2"/>
      <c r="UQ203" s="2"/>
      <c r="UR203" s="2"/>
      <c r="US203" s="2"/>
      <c r="UT203" s="2"/>
      <c r="UU203" s="2"/>
      <c r="UV203" s="2"/>
      <c r="UW203" s="2"/>
      <c r="UX203" s="2"/>
      <c r="UY203" s="2"/>
      <c r="UZ203" s="2"/>
      <c r="VA203" s="2"/>
      <c r="VB203" s="2"/>
      <c r="VC203" s="2"/>
      <c r="VD203" s="2"/>
      <c r="VE203" s="2"/>
      <c r="VF203" s="2"/>
      <c r="VG203" s="2"/>
      <c r="VH203" s="2"/>
      <c r="VI203" s="2"/>
      <c r="VJ203" s="2"/>
      <c r="VK203" s="2"/>
      <c r="VL203" s="2"/>
      <c r="VM203" s="2"/>
      <c r="VN203" s="2"/>
      <c r="VO203" s="2"/>
      <c r="VP203" s="2"/>
      <c r="VQ203" s="2"/>
      <c r="VR203" s="2"/>
      <c r="VS203" s="2"/>
      <c r="VT203" s="2"/>
      <c r="VU203" s="2"/>
      <c r="VV203" s="2"/>
      <c r="VW203" s="2"/>
      <c r="VX203" s="2"/>
      <c r="VY203" s="2"/>
      <c r="VZ203" s="2"/>
      <c r="WA203" s="2"/>
      <c r="WB203" s="2"/>
      <c r="WC203" s="2"/>
      <c r="WD203" s="2"/>
      <c r="WE203" s="2"/>
      <c r="WF203" s="2"/>
      <c r="WG203" s="2"/>
      <c r="WH203" s="2"/>
      <c r="WI203" s="2"/>
      <c r="WJ203" s="2"/>
      <c r="WK203" s="2"/>
      <c r="WL203" s="2"/>
      <c r="WM203" s="2"/>
      <c r="WN203" s="2"/>
      <c r="WO203" s="2"/>
      <c r="WP203" s="2"/>
      <c r="WQ203" s="2"/>
      <c r="WR203" s="2"/>
      <c r="WS203" s="2"/>
      <c r="WT203" s="2"/>
      <c r="WU203" s="2"/>
      <c r="WV203" s="2"/>
      <c r="WW203" s="2"/>
      <c r="WX203" s="2"/>
      <c r="WY203" s="2"/>
      <c r="WZ203" s="2"/>
      <c r="XA203" s="2"/>
      <c r="XB203" s="2"/>
      <c r="XC203" s="2"/>
      <c r="XD203" s="2"/>
      <c r="XE203" s="2"/>
      <c r="XF203" s="2"/>
      <c r="XG203" s="2"/>
      <c r="XH203" s="2"/>
      <c r="XI203" s="2"/>
      <c r="XJ203" s="2"/>
      <c r="XK203" s="2"/>
      <c r="XL203" s="2"/>
      <c r="XM203" s="2"/>
      <c r="XN203" s="2"/>
      <c r="XO203" s="2"/>
      <c r="XP203" s="2"/>
      <c r="XQ203" s="2"/>
      <c r="XR203" s="2"/>
      <c r="XS203" s="2"/>
      <c r="XT203" s="2"/>
      <c r="XU203" s="2"/>
      <c r="XV203" s="2"/>
      <c r="XW203" s="2"/>
      <c r="XX203" s="2"/>
      <c r="XY203" s="2"/>
      <c r="XZ203" s="2"/>
      <c r="YA203" s="2"/>
      <c r="YB203" s="2"/>
      <c r="YC203" s="2"/>
      <c r="YD203" s="2"/>
      <c r="YE203" s="2"/>
      <c r="YF203" s="2"/>
      <c r="YG203" s="2"/>
      <c r="YH203" s="2"/>
      <c r="YI203" s="2"/>
      <c r="YJ203" s="2"/>
      <c r="YK203" s="2"/>
      <c r="YL203" s="2"/>
      <c r="YM203" s="2"/>
      <c r="YN203" s="2"/>
      <c r="YO203" s="2"/>
      <c r="YP203" s="2"/>
      <c r="YQ203" s="2"/>
      <c r="YR203" s="2"/>
      <c r="YS203" s="2"/>
      <c r="YT203" s="2"/>
      <c r="YU203" s="2"/>
      <c r="YV203" s="2"/>
      <c r="YW203" s="2"/>
      <c r="YX203" s="2"/>
      <c r="YY203" s="2"/>
      <c r="YZ203" s="2"/>
      <c r="ZA203" s="2"/>
      <c r="ZB203" s="2"/>
      <c r="ZC203" s="2"/>
      <c r="ZD203" s="2"/>
      <c r="ZE203" s="2"/>
      <c r="ZF203" s="2"/>
      <c r="ZG203" s="2"/>
      <c r="ZH203" s="2"/>
      <c r="ZI203" s="2"/>
      <c r="ZJ203" s="2"/>
      <c r="ZK203" s="2"/>
      <c r="ZL203" s="2"/>
      <c r="ZM203" s="2"/>
      <c r="ZN203" s="2"/>
      <c r="ZO203" s="2"/>
      <c r="ZP203" s="2"/>
      <c r="ZQ203" s="2"/>
      <c r="ZR203" s="2"/>
      <c r="ZS203" s="2"/>
      <c r="ZT203" s="2"/>
      <c r="ZU203" s="2"/>
      <c r="ZV203" s="2"/>
      <c r="ZW203" s="2"/>
      <c r="ZX203" s="2"/>
      <c r="ZY203" s="2"/>
      <c r="ZZ203" s="2"/>
      <c r="AAA203" s="2"/>
      <c r="AAB203" s="2"/>
      <c r="AAC203" s="2"/>
      <c r="AAD203" s="2"/>
      <c r="AAE203" s="2"/>
      <c r="AAF203" s="2"/>
      <c r="AAG203" s="2"/>
      <c r="AAH203" s="2"/>
      <c r="AAI203" s="2"/>
      <c r="AAJ203" s="2"/>
      <c r="AAK203" s="2"/>
      <c r="AAL203" s="2"/>
      <c r="AAM203" s="2"/>
      <c r="AAN203" s="2"/>
      <c r="AAO203" s="2"/>
      <c r="AAP203" s="2"/>
      <c r="AAQ203" s="2"/>
      <c r="AAR203" s="2"/>
      <c r="AAS203" s="2"/>
      <c r="AAT203" s="2"/>
      <c r="AAU203" s="2"/>
      <c r="AAV203" s="2"/>
      <c r="AAW203" s="2"/>
      <c r="AAX203" s="2"/>
      <c r="AAY203" s="2"/>
      <c r="AAZ203" s="2"/>
      <c r="ABA203" s="2"/>
      <c r="ABB203" s="2"/>
      <c r="ABC203" s="2"/>
      <c r="ABD203" s="2"/>
      <c r="ABE203" s="2"/>
      <c r="ABF203" s="2"/>
      <c r="ABG203" s="2"/>
      <c r="ABH203" s="2"/>
      <c r="ABI203" s="2"/>
      <c r="ABJ203" s="2"/>
      <c r="ABK203" s="2"/>
      <c r="ABL203" s="2"/>
      <c r="ABM203" s="2"/>
      <c r="ABN203" s="2"/>
      <c r="ABO203" s="2"/>
      <c r="ABP203" s="2"/>
      <c r="ABQ203" s="2"/>
      <c r="ABR203" s="2"/>
      <c r="ABS203" s="2"/>
      <c r="ABT203" s="2"/>
      <c r="ABU203" s="2"/>
      <c r="ABV203" s="2"/>
      <c r="ABW203" s="2"/>
      <c r="ABX203" s="2"/>
      <c r="ABY203" s="2"/>
      <c r="ABZ203" s="2"/>
      <c r="ACA203" s="2"/>
      <c r="ACB203" s="2"/>
      <c r="ACC203" s="2"/>
      <c r="ACD203" s="2"/>
      <c r="ACE203" s="2"/>
      <c r="ACF203" s="2"/>
      <c r="ACG203" s="2"/>
      <c r="ACH203" s="2"/>
      <c r="ACI203" s="2"/>
      <c r="ACJ203" s="2"/>
      <c r="ACK203" s="2"/>
      <c r="ACL203" s="2"/>
      <c r="ACM203" s="2"/>
      <c r="ACN203" s="2"/>
      <c r="ACO203" s="2"/>
      <c r="ACP203" s="2"/>
      <c r="ACQ203" s="2"/>
      <c r="ACR203" s="2"/>
      <c r="ACS203" s="2"/>
      <c r="ACT203" s="2"/>
      <c r="ACU203" s="2"/>
      <c r="ACV203" s="2"/>
      <c r="ACW203" s="2"/>
      <c r="ACX203" s="2"/>
      <c r="ACY203" s="2"/>
      <c r="ACZ203" s="2"/>
      <c r="ADA203" s="2"/>
      <c r="ADB203" s="2"/>
      <c r="ADC203" s="2"/>
      <c r="ADD203" s="2"/>
      <c r="ADE203" s="2"/>
      <c r="ADF203" s="2"/>
      <c r="ADG203" s="2"/>
      <c r="ADH203" s="2"/>
      <c r="ADI203" s="2"/>
      <c r="ADJ203" s="2"/>
      <c r="ADK203" s="2"/>
      <c r="ADL203" s="2"/>
      <c r="ADM203" s="2"/>
      <c r="ADN203" s="2"/>
      <c r="ADO203" s="2"/>
      <c r="ADP203" s="2"/>
      <c r="ADQ203" s="2"/>
      <c r="ADR203" s="2"/>
      <c r="ADS203" s="2"/>
      <c r="ADT203" s="2"/>
      <c r="ADU203" s="2"/>
      <c r="ADV203" s="2"/>
      <c r="ADW203" s="2"/>
      <c r="ADX203" s="2"/>
      <c r="ADY203" s="2"/>
      <c r="ADZ203" s="2"/>
      <c r="AEA203" s="2"/>
      <c r="AEB203" s="2"/>
      <c r="AEC203" s="2"/>
      <c r="AED203" s="2"/>
      <c r="AEE203" s="2"/>
      <c r="AEF203" s="2"/>
      <c r="AEG203" s="2"/>
      <c r="AEH203" s="2"/>
      <c r="AEI203" s="2"/>
      <c r="AEJ203" s="2"/>
      <c r="AEK203" s="2"/>
      <c r="AEL203" s="2"/>
      <c r="AEM203" s="2"/>
      <c r="AEN203" s="2"/>
      <c r="AEO203" s="2"/>
      <c r="AEP203" s="2"/>
      <c r="AEQ203" s="2"/>
      <c r="AER203" s="2"/>
      <c r="AES203" s="2"/>
      <c r="AET203" s="2"/>
      <c r="AEU203" s="2"/>
      <c r="AEV203" s="2"/>
      <c r="AEW203" s="2"/>
      <c r="AEX203" s="2"/>
      <c r="AEY203" s="2"/>
      <c r="AEZ203" s="2"/>
      <c r="AFA203" s="2"/>
      <c r="AFB203" s="2"/>
      <c r="AFC203" s="2"/>
      <c r="AFD203" s="2"/>
      <c r="AFE203" s="2"/>
      <c r="AFF203" s="2"/>
      <c r="AFG203" s="2"/>
      <c r="AFH203" s="2"/>
      <c r="AFI203" s="2"/>
      <c r="AFJ203" s="2"/>
      <c r="AFK203" s="2"/>
      <c r="AFL203" s="2"/>
      <c r="AFM203" s="2"/>
      <c r="AFN203" s="2"/>
      <c r="AFO203" s="2"/>
      <c r="AFP203" s="2"/>
      <c r="AFQ203" s="2"/>
      <c r="AFR203" s="2"/>
      <c r="AFS203" s="2"/>
      <c r="AFT203" s="2"/>
      <c r="AFU203" s="2"/>
      <c r="AFV203" s="2"/>
      <c r="AFW203" s="2"/>
      <c r="AFX203" s="2"/>
      <c r="AFY203" s="2"/>
      <c r="AFZ203" s="2"/>
      <c r="AGA203" s="2"/>
      <c r="AGB203" s="2"/>
      <c r="AGC203" s="2"/>
      <c r="AGD203" s="2"/>
      <c r="AGE203" s="2"/>
      <c r="AGF203" s="2"/>
      <c r="AGG203" s="2"/>
      <c r="AGH203" s="2"/>
      <c r="AGI203" s="2"/>
      <c r="AGJ203" s="2"/>
      <c r="AGK203" s="2"/>
      <c r="AGL203" s="2"/>
      <c r="AGM203" s="2"/>
      <c r="AGN203" s="2"/>
      <c r="AGO203" s="2"/>
      <c r="AGP203" s="2"/>
      <c r="AGQ203" s="2"/>
      <c r="AGR203" s="2"/>
      <c r="AGS203" s="2"/>
      <c r="AGT203" s="2"/>
      <c r="AGU203" s="2"/>
      <c r="AGV203" s="2"/>
      <c r="AGW203" s="2"/>
      <c r="AGX203" s="2"/>
      <c r="AGY203" s="2"/>
      <c r="AGZ203" s="2"/>
      <c r="AHA203" s="2"/>
      <c r="AHB203" s="2"/>
      <c r="AHC203" s="2"/>
      <c r="AHD203" s="2"/>
      <c r="AHE203" s="2"/>
      <c r="AHF203" s="2"/>
      <c r="AHG203" s="2"/>
      <c r="AHH203" s="2"/>
      <c r="AHI203" s="2"/>
      <c r="AHJ203" s="2"/>
      <c r="AHK203" s="2"/>
      <c r="AHL203" s="2"/>
      <c r="AHM203" s="2"/>
      <c r="AHN203" s="2"/>
      <c r="AHO203" s="2"/>
      <c r="AHP203" s="2"/>
      <c r="AHQ203" s="2"/>
      <c r="AHR203" s="2"/>
      <c r="AHS203" s="2"/>
      <c r="AHT203" s="2"/>
      <c r="AHU203" s="2"/>
      <c r="AHV203" s="2"/>
      <c r="AHW203" s="2"/>
      <c r="AHX203" s="2"/>
      <c r="AHY203" s="2"/>
      <c r="AHZ203" s="2"/>
      <c r="AIA203" s="2"/>
      <c r="AIB203" s="2"/>
      <c r="AIC203" s="2"/>
      <c r="AID203" s="2"/>
      <c r="AIE203" s="2"/>
      <c r="AIF203" s="2"/>
      <c r="AIG203" s="2"/>
      <c r="AIH203" s="2"/>
      <c r="AII203" s="2"/>
      <c r="AIJ203" s="2"/>
      <c r="AIK203" s="2"/>
      <c r="AIL203" s="2"/>
      <c r="AIM203" s="2"/>
      <c r="AIN203" s="2"/>
      <c r="AIO203" s="2"/>
      <c r="AIP203" s="2"/>
      <c r="AIQ203" s="2"/>
      <c r="AIR203" s="2"/>
      <c r="AIS203" s="2"/>
      <c r="AIT203" s="2"/>
      <c r="AIU203" s="2"/>
      <c r="AIV203" s="2"/>
      <c r="AIW203" s="2"/>
      <c r="AIX203" s="2"/>
      <c r="AIY203" s="2"/>
      <c r="AIZ203" s="2"/>
      <c r="AJA203" s="2"/>
      <c r="AJB203" s="2"/>
      <c r="AJC203" s="2"/>
      <c r="AJD203" s="2"/>
      <c r="AJE203" s="2"/>
      <c r="AJF203" s="2"/>
      <c r="AJG203" s="2"/>
      <c r="AJH203" s="2"/>
      <c r="AJI203" s="2"/>
      <c r="AJJ203" s="2"/>
      <c r="AJK203" s="2"/>
      <c r="AJL203" s="2"/>
      <c r="AJM203" s="2"/>
      <c r="AJN203" s="2"/>
      <c r="AJO203" s="2"/>
      <c r="AJP203" s="2"/>
      <c r="AJQ203" s="2"/>
      <c r="AJR203" s="2"/>
      <c r="AJS203" s="2"/>
      <c r="AJT203" s="2"/>
      <c r="AJU203" s="2"/>
      <c r="AJV203" s="2"/>
      <c r="AJW203" s="2"/>
      <c r="AJX203" s="2"/>
      <c r="AJY203" s="2"/>
      <c r="AJZ203" s="2"/>
      <c r="AKA203" s="2"/>
      <c r="AKB203" s="2"/>
      <c r="AKC203" s="2"/>
      <c r="AKD203" s="2"/>
      <c r="AKE203" s="2"/>
      <c r="AKF203" s="2"/>
      <c r="AKG203" s="2"/>
      <c r="AKH203" s="2"/>
      <c r="AKI203" s="2"/>
      <c r="AKJ203" s="2"/>
      <c r="AKK203" s="2"/>
      <c r="AKL203" s="2"/>
      <c r="AKM203" s="2"/>
      <c r="AKN203" s="2"/>
      <c r="AKO203" s="2"/>
      <c r="AKP203" s="2"/>
      <c r="AKQ203" s="2"/>
      <c r="AKR203" s="2"/>
      <c r="AKS203" s="2"/>
      <c r="AKT203" s="2"/>
      <c r="AKU203" s="2"/>
      <c r="AKV203" s="2"/>
      <c r="AKW203" s="2"/>
      <c r="AKX203" s="2"/>
      <c r="AKY203" s="2"/>
      <c r="AKZ203" s="2"/>
      <c r="ALA203" s="2"/>
      <c r="ALB203" s="2"/>
      <c r="ALC203" s="2"/>
      <c r="ALD203" s="2"/>
      <c r="ALE203" s="2"/>
      <c r="ALF203" s="2"/>
      <c r="ALG203" s="2"/>
      <c r="ALH203" s="2"/>
      <c r="ALI203" s="2"/>
      <c r="ALJ203" s="2"/>
      <c r="ALK203" s="2"/>
      <c r="ALL203" s="2"/>
      <c r="ALM203" s="2"/>
      <c r="ALN203" s="2"/>
      <c r="ALO203" s="2"/>
      <c r="ALP203" s="2"/>
      <c r="ALQ203" s="2"/>
      <c r="ALR203" s="2"/>
      <c r="ALS203" s="2"/>
      <c r="ALT203" s="2"/>
      <c r="ALU203" s="2"/>
      <c r="ALV203" s="2"/>
      <c r="ALW203" s="2"/>
      <c r="ALX203" s="2"/>
      <c r="ALY203" s="2"/>
      <c r="ALZ203" s="2"/>
      <c r="AMA203" s="2"/>
      <c r="AMB203" s="2"/>
      <c r="AMC203" s="2"/>
      <c r="AMD203" s="2"/>
      <c r="AME203" s="2"/>
      <c r="AMF203" s="2"/>
      <c r="AMG203" s="2"/>
      <c r="AMH203" s="2"/>
      <c r="AMI203" s="2"/>
      <c r="AMJ203" s="2"/>
      <c r="AMK203" s="2"/>
      <c r="AML203" s="2"/>
      <c r="AMM203" s="2"/>
      <c r="AMN203" s="2"/>
      <c r="AMO203" s="2"/>
      <c r="AMP203" s="2"/>
      <c r="AMQ203" s="2"/>
      <c r="AMR203" s="2"/>
      <c r="AMS203" s="2"/>
      <c r="AMT203" s="2"/>
      <c r="AMU203" s="2"/>
      <c r="AMV203" s="2"/>
      <c r="AMW203" s="2"/>
      <c r="AMX203" s="2"/>
      <c r="AMY203" s="2"/>
      <c r="AMZ203" s="2"/>
      <c r="ANA203" s="2"/>
      <c r="ANB203" s="2"/>
      <c r="ANC203" s="2"/>
      <c r="AND203" s="2"/>
      <c r="ANE203" s="2"/>
      <c r="ANF203" s="2"/>
      <c r="ANG203" s="2"/>
      <c r="ANH203" s="2"/>
      <c r="ANI203" s="2"/>
      <c r="ANJ203" s="2"/>
      <c r="ANK203" s="2"/>
      <c r="ANL203" s="2"/>
      <c r="ANM203" s="2"/>
      <c r="ANN203" s="2"/>
      <c r="ANO203" s="2"/>
      <c r="ANP203" s="2"/>
      <c r="ANQ203" s="2"/>
      <c r="ANR203" s="2"/>
      <c r="ANS203" s="2"/>
      <c r="ANT203" s="2"/>
      <c r="ANU203" s="2"/>
      <c r="ANV203" s="2"/>
      <c r="ANW203" s="2"/>
      <c r="ANX203" s="2"/>
      <c r="ANY203" s="2"/>
      <c r="ANZ203" s="2"/>
      <c r="AOA203" s="2"/>
      <c r="AOB203" s="2"/>
      <c r="AOC203" s="2"/>
      <c r="AOD203" s="2"/>
      <c r="AOE203" s="2"/>
      <c r="AOF203" s="2"/>
      <c r="AOG203" s="2"/>
      <c r="AOH203" s="2"/>
      <c r="AOI203" s="2"/>
      <c r="AOJ203" s="2"/>
      <c r="AOK203" s="2"/>
      <c r="AOL203" s="2"/>
      <c r="AOM203" s="2"/>
      <c r="AON203" s="2"/>
      <c r="AOO203" s="2"/>
      <c r="AOP203" s="2"/>
      <c r="AOQ203" s="2"/>
      <c r="AOR203" s="2"/>
      <c r="AOS203" s="2"/>
      <c r="AOT203" s="2"/>
      <c r="AOU203" s="2"/>
      <c r="AOV203" s="2"/>
      <c r="AOW203" s="2"/>
      <c r="AOX203" s="2"/>
      <c r="AOY203" s="2"/>
      <c r="AOZ203" s="2"/>
      <c r="APA203" s="2"/>
      <c r="APB203" s="2"/>
      <c r="APC203" s="2"/>
      <c r="APD203" s="2"/>
      <c r="APE203" s="2"/>
      <c r="APF203" s="2"/>
      <c r="APG203" s="2"/>
      <c r="APH203" s="2"/>
      <c r="API203" s="2"/>
      <c r="APJ203" s="2"/>
      <c r="APK203" s="2"/>
      <c r="APL203" s="2"/>
      <c r="APM203" s="2"/>
      <c r="APN203" s="2"/>
      <c r="APO203" s="2"/>
      <c r="APP203" s="2"/>
      <c r="APQ203" s="2"/>
      <c r="APR203" s="2"/>
      <c r="APS203" s="2"/>
      <c r="APT203" s="2"/>
      <c r="APU203" s="2"/>
      <c r="APV203" s="2"/>
      <c r="APW203" s="2"/>
      <c r="APX203" s="2"/>
      <c r="APY203" s="2"/>
      <c r="APZ203" s="2"/>
      <c r="AQA203" s="2"/>
      <c r="AQB203" s="2"/>
      <c r="AQC203" s="2"/>
      <c r="AQD203" s="2"/>
      <c r="AQE203" s="2"/>
      <c r="AQF203" s="2"/>
      <c r="AQG203" s="2"/>
      <c r="AQH203" s="2"/>
      <c r="AQI203" s="2"/>
      <c r="AQJ203" s="2"/>
      <c r="AQK203" s="2"/>
      <c r="AQL203" s="2"/>
      <c r="AQM203" s="2"/>
      <c r="AQN203" s="2"/>
      <c r="AQO203" s="2"/>
      <c r="AQP203" s="2"/>
      <c r="AQQ203" s="2"/>
      <c r="AQR203" s="2"/>
      <c r="AQS203" s="2"/>
      <c r="AQT203" s="2"/>
      <c r="AQU203" s="2"/>
      <c r="AQV203" s="2"/>
      <c r="AQW203" s="2"/>
      <c r="AQX203" s="2"/>
      <c r="AQY203" s="2"/>
      <c r="AQZ203" s="2"/>
      <c r="ARA203" s="2"/>
      <c r="ARB203" s="2"/>
      <c r="ARC203" s="2"/>
      <c r="ARD203" s="2"/>
      <c r="ARE203" s="2"/>
      <c r="ARF203" s="2"/>
      <c r="ARG203" s="2"/>
      <c r="ARH203" s="2"/>
      <c r="ARI203" s="2"/>
      <c r="ARJ203" s="2"/>
      <c r="ARK203" s="2"/>
      <c r="ARL203" s="2"/>
      <c r="ARM203" s="2"/>
      <c r="ARN203" s="2"/>
      <c r="ARO203" s="2"/>
      <c r="ARP203" s="2"/>
      <c r="ARQ203" s="2"/>
      <c r="ARR203" s="2"/>
      <c r="ARS203" s="2"/>
      <c r="ART203" s="2"/>
      <c r="ARU203" s="2"/>
      <c r="ARV203" s="2"/>
      <c r="ARW203" s="2"/>
      <c r="ARX203" s="2"/>
      <c r="ARY203" s="2"/>
      <c r="ARZ203" s="2"/>
      <c r="ASA203" s="2"/>
      <c r="ASB203" s="2"/>
      <c r="ASC203" s="2"/>
      <c r="ASD203" s="2"/>
      <c r="ASE203" s="2"/>
      <c r="ASF203" s="2"/>
      <c r="ASG203" s="2"/>
      <c r="ASH203" s="2"/>
      <c r="ASI203" s="2"/>
      <c r="ASJ203" s="2"/>
      <c r="ASK203" s="2"/>
      <c r="ASL203" s="2"/>
      <c r="ASM203" s="2"/>
      <c r="ASN203" s="2"/>
      <c r="ASO203" s="2"/>
      <c r="ASP203" s="2"/>
      <c r="ASQ203" s="2"/>
      <c r="ASR203" s="2"/>
      <c r="ASS203" s="2"/>
      <c r="AST203" s="2"/>
      <c r="ASU203" s="2"/>
      <c r="ASV203" s="2"/>
      <c r="ASW203" s="2"/>
      <c r="ASX203" s="2"/>
      <c r="ASY203" s="2"/>
      <c r="ASZ203" s="2"/>
      <c r="ATA203" s="2"/>
      <c r="ATB203" s="2"/>
      <c r="ATC203" s="2"/>
      <c r="ATD203" s="2"/>
      <c r="ATE203" s="2"/>
      <c r="ATF203" s="2"/>
      <c r="ATG203" s="2"/>
      <c r="ATH203" s="2"/>
      <c r="ATI203" s="2"/>
      <c r="ATJ203" s="2"/>
      <c r="ATK203" s="2"/>
      <c r="ATL203" s="2"/>
      <c r="ATM203" s="2"/>
      <c r="ATN203" s="2"/>
      <c r="ATO203" s="2"/>
      <c r="ATP203" s="2"/>
      <c r="ATQ203" s="2"/>
      <c r="ATR203" s="2"/>
      <c r="ATS203" s="2"/>
      <c r="ATT203" s="2"/>
      <c r="ATU203" s="2"/>
      <c r="ATV203" s="2"/>
      <c r="ATW203" s="2"/>
      <c r="ATX203" s="2"/>
      <c r="ATY203" s="2"/>
      <c r="ATZ203" s="2"/>
      <c r="AUA203" s="2"/>
      <c r="AUB203" s="2"/>
      <c r="AUC203" s="2"/>
      <c r="AUD203" s="2"/>
      <c r="AUE203" s="2"/>
      <c r="AUF203" s="2"/>
      <c r="AUG203" s="2"/>
      <c r="AUH203" s="2"/>
      <c r="AUI203" s="2"/>
      <c r="AUJ203" s="2"/>
      <c r="AUK203" s="2"/>
      <c r="AUL203" s="2"/>
      <c r="AUM203" s="2"/>
      <c r="AUN203" s="2"/>
      <c r="AUO203" s="2"/>
      <c r="AUP203" s="2"/>
      <c r="AUQ203" s="2"/>
      <c r="AUR203" s="2"/>
      <c r="AUS203" s="2"/>
      <c r="AUT203" s="2"/>
      <c r="AUU203" s="2"/>
      <c r="AUV203" s="2"/>
      <c r="AUW203" s="2"/>
      <c r="AUX203" s="2"/>
      <c r="AUY203" s="2"/>
      <c r="AUZ203" s="2"/>
      <c r="AVA203" s="2"/>
      <c r="AVB203" s="2"/>
      <c r="AVC203" s="2"/>
      <c r="AVD203" s="2"/>
      <c r="AVE203" s="2"/>
      <c r="AVF203" s="2"/>
      <c r="AVG203" s="2"/>
      <c r="AVH203" s="2"/>
      <c r="AVI203" s="2"/>
      <c r="AVJ203" s="2"/>
      <c r="AVK203" s="2"/>
      <c r="AVL203" s="2"/>
      <c r="AVM203" s="2"/>
      <c r="AVN203" s="2"/>
      <c r="AVO203" s="2"/>
      <c r="AVP203" s="2"/>
      <c r="AVQ203" s="2"/>
      <c r="AVR203" s="2"/>
      <c r="AVS203" s="2"/>
      <c r="AVT203" s="2"/>
      <c r="AVU203" s="2"/>
      <c r="AVV203" s="2"/>
      <c r="AVW203" s="2"/>
      <c r="AVX203" s="2"/>
      <c r="AVY203" s="2"/>
      <c r="AVZ203" s="2"/>
      <c r="AWA203" s="2"/>
      <c r="AWB203" s="2"/>
      <c r="AWC203" s="2"/>
      <c r="AWD203" s="2"/>
      <c r="AWE203" s="2"/>
      <c r="AWF203" s="2"/>
      <c r="AWG203" s="2"/>
      <c r="AWH203" s="2"/>
      <c r="AWI203" s="2"/>
      <c r="AWJ203" s="2"/>
      <c r="AWK203" s="2"/>
      <c r="AWL203" s="2"/>
      <c r="AWM203" s="2"/>
      <c r="AWN203" s="2"/>
      <c r="AWO203" s="2"/>
      <c r="AWP203" s="2"/>
      <c r="AWQ203" s="2"/>
      <c r="AWR203" s="2"/>
      <c r="AWS203" s="2"/>
      <c r="AWT203" s="2"/>
      <c r="AWU203" s="2"/>
      <c r="AWV203" s="2"/>
      <c r="AWW203" s="2"/>
      <c r="AWX203" s="2"/>
      <c r="AWY203" s="2"/>
      <c r="AWZ203" s="2"/>
      <c r="AXA203" s="2"/>
      <c r="AXB203" s="2"/>
      <c r="AXC203" s="2"/>
      <c r="AXD203" s="2"/>
      <c r="AXE203" s="2"/>
      <c r="AXF203" s="2"/>
      <c r="AXG203" s="2"/>
      <c r="AXH203" s="2"/>
      <c r="AXI203" s="2"/>
      <c r="AXJ203" s="2"/>
      <c r="AXK203" s="2"/>
      <c r="AXL203" s="2"/>
      <c r="AXM203" s="2"/>
      <c r="AXN203" s="2"/>
      <c r="AXO203" s="2"/>
      <c r="AXP203" s="2"/>
      <c r="AXQ203" s="2"/>
      <c r="AXR203" s="2"/>
      <c r="AXS203" s="2"/>
      <c r="AXT203" s="2"/>
      <c r="AXU203" s="2"/>
      <c r="AXV203" s="2"/>
      <c r="AXW203" s="2"/>
      <c r="AXX203" s="2"/>
      <c r="AXY203" s="2"/>
      <c r="AXZ203" s="2"/>
      <c r="AYA203" s="2"/>
      <c r="AYB203" s="2"/>
      <c r="AYC203" s="2"/>
      <c r="AYD203" s="2"/>
      <c r="AYE203" s="2"/>
      <c r="AYF203" s="2"/>
      <c r="AYG203" s="2"/>
      <c r="AYH203" s="2"/>
      <c r="AYI203" s="2"/>
      <c r="AYJ203" s="2"/>
      <c r="AYK203" s="2"/>
      <c r="AYL203" s="2"/>
      <c r="AYM203" s="2"/>
      <c r="AYN203" s="2"/>
      <c r="AYO203" s="2"/>
      <c r="AYP203" s="2"/>
      <c r="AYQ203" s="2"/>
      <c r="AYR203" s="2"/>
      <c r="AYS203" s="2"/>
      <c r="AYT203" s="2"/>
      <c r="AYU203" s="2"/>
      <c r="AYV203" s="2"/>
      <c r="AYW203" s="2"/>
      <c r="AYX203" s="2"/>
      <c r="AYY203" s="2"/>
      <c r="AYZ203" s="2"/>
      <c r="AZA203" s="2"/>
      <c r="AZB203" s="2"/>
      <c r="AZC203" s="2"/>
      <c r="AZD203" s="2"/>
      <c r="AZE203" s="2"/>
      <c r="AZF203" s="2"/>
      <c r="AZG203" s="2"/>
      <c r="AZH203" s="2"/>
      <c r="AZI203" s="2"/>
      <c r="AZJ203" s="2"/>
      <c r="AZK203" s="2"/>
      <c r="AZL203" s="2"/>
      <c r="AZM203" s="2"/>
      <c r="AZN203" s="2"/>
      <c r="AZO203" s="2"/>
      <c r="AZP203" s="2"/>
      <c r="AZQ203" s="2"/>
      <c r="AZR203" s="2"/>
      <c r="AZS203" s="2"/>
      <c r="AZT203" s="2"/>
      <c r="AZU203" s="2"/>
      <c r="AZV203" s="2"/>
      <c r="AZW203" s="2"/>
      <c r="AZX203" s="2"/>
      <c r="AZY203" s="2"/>
      <c r="AZZ203" s="2"/>
      <c r="BAA203" s="2"/>
      <c r="BAB203" s="2"/>
      <c r="BAC203" s="2"/>
      <c r="BAD203" s="2"/>
      <c r="BAE203" s="2"/>
      <c r="BAF203" s="2"/>
      <c r="BAG203" s="2"/>
      <c r="BAH203" s="2"/>
      <c r="BAI203" s="2"/>
      <c r="BAJ203" s="2"/>
      <c r="BAK203" s="2"/>
      <c r="BAL203" s="2"/>
      <c r="BAM203" s="2"/>
      <c r="BAN203" s="2"/>
      <c r="BAO203" s="2"/>
      <c r="BAP203" s="2"/>
      <c r="BAQ203" s="2"/>
      <c r="BAR203" s="2"/>
      <c r="BAS203" s="2"/>
      <c r="BAT203" s="2"/>
      <c r="BAU203" s="2"/>
      <c r="BAV203" s="2"/>
      <c r="BAW203" s="2"/>
      <c r="BAX203" s="2"/>
      <c r="BAY203" s="2"/>
      <c r="BAZ203" s="2"/>
      <c r="BBA203" s="2"/>
      <c r="BBB203" s="2"/>
      <c r="BBC203" s="2"/>
      <c r="BBD203" s="2"/>
      <c r="BBE203" s="2"/>
      <c r="BBF203" s="2"/>
      <c r="BBG203" s="2"/>
      <c r="BBH203" s="2"/>
      <c r="BBI203" s="2"/>
      <c r="BBJ203" s="2"/>
      <c r="BBK203" s="2"/>
      <c r="BBL203" s="2"/>
      <c r="BBM203" s="2"/>
      <c r="BBN203" s="2"/>
      <c r="BBO203" s="2"/>
      <c r="BBP203" s="2"/>
      <c r="BBQ203" s="2"/>
      <c r="BBR203" s="2"/>
      <c r="BBS203" s="2"/>
      <c r="BBT203" s="2"/>
      <c r="BBU203" s="2"/>
      <c r="BBV203" s="2"/>
      <c r="BBW203" s="2"/>
      <c r="BBX203" s="2"/>
      <c r="BBY203" s="2"/>
      <c r="BBZ203" s="2"/>
      <c r="BCA203" s="2"/>
      <c r="BCB203" s="2"/>
      <c r="BCC203" s="2"/>
      <c r="BCD203" s="2"/>
      <c r="BCE203" s="2"/>
      <c r="BCF203" s="2"/>
      <c r="BCG203" s="2"/>
      <c r="BCH203" s="2"/>
      <c r="BCI203" s="2"/>
      <c r="BCJ203" s="2"/>
      <c r="BCK203" s="2"/>
      <c r="BCL203" s="2"/>
      <c r="BCM203" s="2"/>
      <c r="BCN203" s="2"/>
      <c r="BCO203" s="2"/>
      <c r="BCP203" s="2"/>
      <c r="BCQ203" s="2"/>
      <c r="BCR203" s="2"/>
      <c r="BCS203" s="2"/>
      <c r="BCT203" s="2"/>
      <c r="BCU203" s="2"/>
      <c r="BCV203" s="2"/>
      <c r="BCW203" s="2"/>
      <c r="BCX203" s="2"/>
      <c r="BCY203" s="2"/>
      <c r="BCZ203" s="2"/>
      <c r="BDA203" s="2"/>
      <c r="BDB203" s="2"/>
      <c r="BDC203" s="2"/>
      <c r="BDD203" s="2"/>
      <c r="BDE203" s="2"/>
      <c r="BDF203" s="2"/>
      <c r="BDG203" s="2"/>
      <c r="BDH203" s="2"/>
      <c r="BDI203" s="2"/>
      <c r="BDJ203" s="2"/>
      <c r="BDK203" s="2"/>
      <c r="BDL203" s="2"/>
      <c r="BDM203" s="2"/>
      <c r="BDN203" s="2"/>
      <c r="BDO203" s="2"/>
      <c r="BDP203" s="2"/>
      <c r="BDQ203" s="2"/>
      <c r="BDR203" s="2"/>
      <c r="BDS203" s="2"/>
      <c r="BDT203" s="2"/>
      <c r="BDU203" s="2"/>
      <c r="BDV203" s="2"/>
      <c r="BDW203" s="2"/>
      <c r="BDX203" s="2"/>
      <c r="BDY203" s="2"/>
      <c r="BDZ203" s="2"/>
      <c r="BEA203" s="2"/>
      <c r="BEB203" s="2"/>
      <c r="BEC203" s="2"/>
      <c r="BED203" s="2"/>
      <c r="BEE203" s="2"/>
      <c r="BEF203" s="2"/>
      <c r="BEG203" s="2"/>
      <c r="BEH203" s="2"/>
      <c r="BEI203" s="2"/>
      <c r="BEJ203" s="2"/>
      <c r="BEK203" s="2"/>
      <c r="BEL203" s="2"/>
      <c r="BEM203" s="2"/>
      <c r="BEN203" s="2"/>
      <c r="BEO203" s="2"/>
      <c r="BEP203" s="2"/>
      <c r="BEQ203" s="2"/>
      <c r="BER203" s="2"/>
      <c r="BES203" s="2"/>
      <c r="BET203" s="2"/>
      <c r="BEU203" s="2"/>
      <c r="BEV203" s="2"/>
      <c r="BEW203" s="2"/>
      <c r="BEX203" s="2"/>
      <c r="BEY203" s="2"/>
      <c r="BEZ203" s="2"/>
      <c r="BFA203" s="2"/>
      <c r="BFB203" s="2"/>
      <c r="BFC203" s="2"/>
      <c r="BFD203" s="2"/>
      <c r="BFE203" s="2"/>
      <c r="BFF203" s="2"/>
      <c r="BFG203" s="2"/>
      <c r="BFH203" s="2"/>
      <c r="BFI203" s="2"/>
      <c r="BFJ203" s="2"/>
      <c r="BFK203" s="2"/>
      <c r="BFL203" s="2"/>
      <c r="BFM203" s="2"/>
      <c r="BFN203" s="2"/>
      <c r="BFO203" s="2"/>
      <c r="BFP203" s="2"/>
      <c r="BFQ203" s="2"/>
      <c r="BFR203" s="2"/>
      <c r="BFS203" s="2"/>
      <c r="BFT203" s="2"/>
      <c r="BFU203" s="2"/>
      <c r="BFV203" s="2"/>
      <c r="BFW203" s="2"/>
      <c r="BFX203" s="2"/>
      <c r="BFY203" s="2"/>
      <c r="BFZ203" s="2"/>
      <c r="BGA203" s="2"/>
      <c r="BGB203" s="2"/>
      <c r="BGC203" s="2"/>
      <c r="BGD203" s="2"/>
      <c r="BGE203" s="2"/>
      <c r="BGF203" s="2"/>
      <c r="BGG203" s="2"/>
      <c r="BGH203" s="2"/>
      <c r="BGI203" s="2"/>
      <c r="BGJ203" s="2"/>
      <c r="BGK203" s="2"/>
      <c r="BGL203" s="2"/>
      <c r="BGM203" s="2"/>
      <c r="BGN203" s="2"/>
      <c r="BGO203" s="2"/>
      <c r="BGP203" s="2"/>
      <c r="BGQ203" s="2"/>
      <c r="BGR203" s="2"/>
      <c r="BGS203" s="2"/>
      <c r="BGT203" s="2"/>
      <c r="BGU203" s="2"/>
      <c r="BGV203" s="2"/>
      <c r="BGW203" s="2"/>
      <c r="BGX203" s="2"/>
      <c r="BGY203" s="2"/>
      <c r="BGZ203" s="2"/>
      <c r="BHA203" s="2"/>
      <c r="BHB203" s="2"/>
      <c r="BHC203" s="2"/>
      <c r="BHD203" s="2"/>
      <c r="BHE203" s="2"/>
      <c r="BHF203" s="2"/>
      <c r="BHG203" s="2"/>
      <c r="BHH203" s="2"/>
      <c r="BHI203" s="2"/>
      <c r="BHJ203" s="2"/>
      <c r="BHK203" s="2"/>
      <c r="BHL203" s="2"/>
      <c r="BHM203" s="2"/>
      <c r="BHN203" s="2"/>
      <c r="BHO203" s="2"/>
      <c r="BHP203" s="2"/>
      <c r="BHQ203" s="2"/>
      <c r="BHR203" s="2"/>
      <c r="BHS203" s="2"/>
      <c r="BHT203" s="2"/>
      <c r="BHU203" s="2"/>
      <c r="BHV203" s="2"/>
      <c r="BHW203" s="2"/>
      <c r="BHX203" s="2"/>
      <c r="BHY203" s="2"/>
      <c r="BHZ203" s="2"/>
      <c r="BIA203" s="2"/>
      <c r="BIB203" s="2"/>
      <c r="BIC203" s="2"/>
      <c r="BID203" s="2"/>
      <c r="BIE203" s="2"/>
      <c r="BIF203" s="2"/>
      <c r="BIG203" s="2"/>
      <c r="BIH203" s="2"/>
      <c r="BII203" s="2"/>
      <c r="BIJ203" s="2"/>
      <c r="BIK203" s="2"/>
      <c r="BIL203" s="2"/>
      <c r="BIM203" s="2"/>
      <c r="BIN203" s="2"/>
      <c r="BIO203" s="2"/>
      <c r="BIP203" s="2"/>
      <c r="BIQ203" s="2"/>
      <c r="BIR203" s="2"/>
      <c r="BIS203" s="2"/>
      <c r="BIT203" s="2"/>
      <c r="BIU203" s="2"/>
      <c r="BIV203" s="2"/>
      <c r="BIW203" s="2"/>
      <c r="BIX203" s="2"/>
      <c r="BIY203" s="2"/>
      <c r="BIZ203" s="2"/>
      <c r="BJA203" s="2"/>
      <c r="BJB203" s="2"/>
      <c r="BJC203" s="2"/>
      <c r="BJD203" s="2"/>
      <c r="BJE203" s="2"/>
      <c r="BJF203" s="2"/>
      <c r="BJG203" s="2"/>
      <c r="BJH203" s="2"/>
      <c r="BJI203" s="2"/>
      <c r="BJJ203" s="2"/>
      <c r="BJK203" s="2"/>
      <c r="BJL203" s="2"/>
      <c r="BJM203" s="2"/>
      <c r="BJN203" s="2"/>
      <c r="BJO203" s="2"/>
      <c r="BJP203" s="2"/>
      <c r="BJQ203" s="2"/>
      <c r="BJR203" s="2"/>
      <c r="BJS203" s="2"/>
      <c r="BJT203" s="2"/>
      <c r="BJU203" s="2"/>
      <c r="BJV203" s="2"/>
      <c r="BJW203" s="2"/>
      <c r="BJX203" s="2"/>
      <c r="BJY203" s="2"/>
      <c r="BJZ203" s="2"/>
      <c r="BKA203" s="2"/>
      <c r="BKB203" s="2"/>
      <c r="BKC203" s="2"/>
      <c r="BKD203" s="2"/>
      <c r="BKE203" s="2"/>
      <c r="BKF203" s="2"/>
      <c r="BKG203" s="2"/>
      <c r="BKH203" s="2"/>
      <c r="BKI203" s="2"/>
      <c r="BKJ203" s="2"/>
      <c r="BKK203" s="2"/>
      <c r="BKL203" s="2"/>
      <c r="BKM203" s="2"/>
      <c r="BKN203" s="2"/>
      <c r="BKO203" s="2"/>
      <c r="BKP203" s="2"/>
      <c r="BKQ203" s="2"/>
      <c r="BKR203" s="2"/>
      <c r="BKS203" s="2"/>
      <c r="BKT203" s="2"/>
      <c r="BKU203" s="2"/>
      <c r="BKV203" s="2"/>
      <c r="BKW203" s="2"/>
      <c r="BKX203" s="2"/>
      <c r="BKY203" s="2"/>
      <c r="BKZ203" s="2"/>
      <c r="BLA203" s="2"/>
      <c r="BLB203" s="2"/>
      <c r="BLC203" s="2"/>
      <c r="BLD203" s="2"/>
      <c r="BLE203" s="2"/>
      <c r="BLF203" s="2"/>
      <c r="BLG203" s="2"/>
      <c r="BLH203" s="2"/>
      <c r="BLI203" s="2"/>
      <c r="BLJ203" s="2"/>
      <c r="BLK203" s="2"/>
      <c r="BLL203" s="2"/>
      <c r="BLM203" s="2"/>
      <c r="BLN203" s="2"/>
      <c r="BLO203" s="2"/>
      <c r="BLP203" s="2"/>
      <c r="BLQ203" s="2"/>
      <c r="BLR203" s="2"/>
      <c r="BLS203" s="2"/>
      <c r="BLT203" s="2"/>
      <c r="BLU203" s="2"/>
      <c r="BLV203" s="2"/>
      <c r="BLW203" s="2"/>
      <c r="BLX203" s="2"/>
      <c r="BLY203" s="2"/>
      <c r="BLZ203" s="2"/>
      <c r="BMA203" s="2"/>
      <c r="BMB203" s="2"/>
      <c r="BMC203" s="2"/>
      <c r="BMD203" s="2"/>
      <c r="BME203" s="2"/>
      <c r="BMF203" s="2"/>
      <c r="BMG203" s="2"/>
      <c r="BMH203" s="2"/>
      <c r="BMI203" s="2"/>
      <c r="BMJ203" s="2"/>
      <c r="BMK203" s="2"/>
      <c r="BML203" s="2"/>
      <c r="BMM203" s="2"/>
      <c r="BMN203" s="2"/>
      <c r="BMO203" s="2"/>
      <c r="BMP203" s="2"/>
      <c r="BMQ203" s="2"/>
      <c r="BMR203" s="2"/>
      <c r="BMS203" s="2"/>
      <c r="BMT203" s="2"/>
      <c r="BMU203" s="2"/>
      <c r="BMV203" s="2"/>
      <c r="BMW203" s="2"/>
      <c r="BMX203" s="2"/>
      <c r="BMY203" s="2"/>
      <c r="BMZ203" s="2"/>
      <c r="BNA203" s="2"/>
      <c r="BNB203" s="2"/>
      <c r="BNC203" s="2"/>
      <c r="BND203" s="2"/>
      <c r="BNE203" s="2"/>
      <c r="BNF203" s="2"/>
      <c r="BNG203" s="2"/>
      <c r="BNH203" s="2"/>
      <c r="BNI203" s="2"/>
      <c r="BNJ203" s="2"/>
      <c r="BNK203" s="2"/>
      <c r="BNL203" s="2"/>
      <c r="BNM203" s="2"/>
      <c r="BNN203" s="2"/>
      <c r="BNO203" s="2"/>
      <c r="BNP203" s="2"/>
      <c r="BNQ203" s="2"/>
      <c r="BNR203" s="2"/>
      <c r="BNS203" s="2"/>
      <c r="BNT203" s="2"/>
      <c r="BNU203" s="2"/>
      <c r="BNV203" s="2"/>
      <c r="BNW203" s="2"/>
      <c r="BNX203" s="2"/>
      <c r="BNY203" s="2"/>
      <c r="BNZ203" s="2"/>
      <c r="BOA203" s="2"/>
      <c r="BOB203" s="2"/>
      <c r="BOC203" s="2"/>
      <c r="BOD203" s="2"/>
      <c r="BOE203" s="2"/>
      <c r="BOF203" s="2"/>
      <c r="BOG203" s="2"/>
      <c r="BOH203" s="2"/>
      <c r="BOI203" s="2"/>
      <c r="BOJ203" s="2"/>
      <c r="BOK203" s="2"/>
      <c r="BOL203" s="2"/>
      <c r="BOM203" s="2"/>
      <c r="BON203" s="2"/>
      <c r="BOO203" s="2"/>
      <c r="BOP203" s="2"/>
      <c r="BOQ203" s="2"/>
      <c r="BOR203" s="2"/>
      <c r="BOS203" s="2"/>
      <c r="BOT203" s="2"/>
      <c r="BOU203" s="2"/>
      <c r="BOV203" s="2"/>
      <c r="BOW203" s="2"/>
      <c r="BOX203" s="2"/>
      <c r="BOY203" s="2"/>
      <c r="BOZ203" s="2"/>
      <c r="BPA203" s="2"/>
      <c r="BPB203" s="2"/>
      <c r="BPC203" s="2"/>
      <c r="BPD203" s="2"/>
      <c r="BPE203" s="2"/>
      <c r="BPF203" s="2"/>
      <c r="BPG203" s="2"/>
      <c r="BPH203" s="2"/>
      <c r="BPI203" s="2"/>
      <c r="BPJ203" s="2"/>
      <c r="BPK203" s="2"/>
      <c r="BPL203" s="2"/>
      <c r="BPM203" s="2"/>
      <c r="BPN203" s="2"/>
      <c r="BPO203" s="2"/>
      <c r="BPP203" s="2"/>
      <c r="BPQ203" s="2"/>
      <c r="BPR203" s="2"/>
      <c r="BPS203" s="2"/>
      <c r="BPT203" s="2"/>
      <c r="BPU203" s="2"/>
      <c r="BPV203" s="2"/>
      <c r="BPW203" s="2"/>
      <c r="BPX203" s="2"/>
      <c r="BPY203" s="2"/>
      <c r="BPZ203" s="2"/>
      <c r="BQA203" s="2"/>
      <c r="BQB203" s="2"/>
      <c r="BQC203" s="2"/>
      <c r="BQD203" s="2"/>
      <c r="BQE203" s="2"/>
      <c r="BQF203" s="2"/>
      <c r="BQG203" s="2"/>
      <c r="BQH203" s="2"/>
      <c r="BQI203" s="2"/>
      <c r="BQJ203" s="2"/>
      <c r="BQK203" s="2"/>
      <c r="BQL203" s="2"/>
      <c r="BQM203" s="2"/>
      <c r="BQN203" s="2"/>
      <c r="BQO203" s="2"/>
      <c r="BQP203" s="2"/>
      <c r="BQQ203" s="2"/>
      <c r="BQR203" s="2"/>
      <c r="BQS203" s="2"/>
      <c r="BQT203" s="2"/>
      <c r="BQU203" s="2"/>
      <c r="BQV203" s="2"/>
      <c r="BQW203" s="2"/>
      <c r="BQX203" s="2"/>
      <c r="BQY203" s="2"/>
      <c r="BQZ203" s="2"/>
      <c r="BRA203" s="2"/>
      <c r="BRB203" s="2"/>
      <c r="BRC203" s="2"/>
      <c r="BRD203" s="2"/>
      <c r="BRE203" s="2"/>
      <c r="BRF203" s="2"/>
      <c r="BRG203" s="2"/>
      <c r="BRH203" s="2"/>
      <c r="BRI203" s="2"/>
      <c r="BRJ203" s="2"/>
      <c r="BRK203" s="2"/>
      <c r="BRL203" s="2"/>
      <c r="BRM203" s="2"/>
      <c r="BRN203" s="2"/>
      <c r="BRO203" s="2"/>
      <c r="BRP203" s="2"/>
      <c r="BRQ203" s="2"/>
      <c r="BRR203" s="2"/>
      <c r="BRS203" s="2"/>
      <c r="BRT203" s="2"/>
      <c r="BRU203" s="2"/>
      <c r="BRV203" s="2"/>
      <c r="BRW203" s="2"/>
      <c r="BRX203" s="2"/>
      <c r="BRY203" s="2"/>
      <c r="BRZ203" s="2"/>
      <c r="BSA203" s="2"/>
      <c r="BSB203" s="2"/>
      <c r="BSC203" s="2"/>
      <c r="BSD203" s="2"/>
      <c r="BSE203" s="2"/>
      <c r="BSF203" s="2"/>
      <c r="BSG203" s="2"/>
      <c r="BSH203" s="2"/>
      <c r="BSI203" s="2"/>
      <c r="BSJ203" s="2"/>
      <c r="BSK203" s="2"/>
      <c r="BSL203" s="2"/>
      <c r="BSM203" s="2"/>
      <c r="BSN203" s="2"/>
      <c r="BSO203" s="2"/>
      <c r="BSP203" s="2"/>
      <c r="BSQ203" s="2"/>
      <c r="BSR203" s="2"/>
      <c r="BSS203" s="2"/>
      <c r="BST203" s="2"/>
      <c r="BSU203" s="2"/>
      <c r="BSV203" s="2"/>
      <c r="BSW203" s="2"/>
      <c r="BSX203" s="2"/>
      <c r="BSY203" s="2"/>
      <c r="BSZ203" s="2"/>
      <c r="BTA203" s="2"/>
      <c r="BTB203" s="2"/>
      <c r="BTC203" s="2"/>
      <c r="BTD203" s="2"/>
      <c r="BTE203" s="2"/>
      <c r="BTF203" s="2"/>
      <c r="BTG203" s="2"/>
      <c r="BTH203" s="2"/>
      <c r="BTI203" s="2"/>
      <c r="BTJ203" s="2"/>
      <c r="BTK203" s="2"/>
      <c r="BTL203" s="2"/>
      <c r="BTM203" s="2"/>
      <c r="BTN203" s="2"/>
      <c r="BTO203" s="2"/>
      <c r="BTP203" s="2"/>
      <c r="BTQ203" s="2"/>
      <c r="BTR203" s="2"/>
      <c r="BTS203" s="2"/>
      <c r="BTT203" s="2"/>
      <c r="BTU203" s="2"/>
      <c r="BTV203" s="2"/>
      <c r="BTW203" s="2"/>
      <c r="BTX203" s="2"/>
    </row>
    <row r="204" spans="1:1896" s="2" customFormat="1" x14ac:dyDescent="0.2">
      <c r="A204" s="8" t="s">
        <v>1284</v>
      </c>
      <c r="B204" s="8" t="s">
        <v>1285</v>
      </c>
      <c r="C204" s="8" t="s">
        <v>1441</v>
      </c>
      <c r="D204" s="8" t="s">
        <v>19</v>
      </c>
      <c r="E204" s="8" t="s">
        <v>29</v>
      </c>
      <c r="F204" s="10" t="s">
        <v>88</v>
      </c>
      <c r="G204" s="10" t="s">
        <v>37</v>
      </c>
      <c r="H204" s="10" t="s">
        <v>22</v>
      </c>
      <c r="I204" s="10" t="s">
        <v>89</v>
      </c>
      <c r="J204" s="10" t="s">
        <v>90</v>
      </c>
      <c r="K204" s="10" t="s">
        <v>91</v>
      </c>
      <c r="L204" s="10" t="s">
        <v>92</v>
      </c>
      <c r="M204" s="10" t="s">
        <v>93</v>
      </c>
      <c r="N204" s="10" t="s">
        <v>1166</v>
      </c>
      <c r="O204" s="10" t="s">
        <v>1355</v>
      </c>
      <c r="P204" s="10" t="s">
        <v>1354</v>
      </c>
    </row>
    <row r="205" spans="1:1896" s="3" customFormat="1" x14ac:dyDescent="0.2">
      <c r="A205" s="8" t="s">
        <v>612</v>
      </c>
      <c r="B205" s="8" t="s">
        <v>613</v>
      </c>
      <c r="C205" s="8" t="s">
        <v>614</v>
      </c>
      <c r="D205" s="8" t="s">
        <v>19</v>
      </c>
      <c r="E205" s="8" t="s">
        <v>20</v>
      </c>
      <c r="F205" s="10" t="s">
        <v>88</v>
      </c>
      <c r="G205" s="10" t="s">
        <v>37</v>
      </c>
      <c r="H205" s="10" t="s">
        <v>22</v>
      </c>
      <c r="I205" s="10" t="s">
        <v>89</v>
      </c>
      <c r="J205" s="10" t="s">
        <v>90</v>
      </c>
      <c r="K205" s="10" t="s">
        <v>91</v>
      </c>
      <c r="L205" s="10" t="s">
        <v>92</v>
      </c>
      <c r="M205" s="10" t="s">
        <v>93</v>
      </c>
      <c r="N205" s="10" t="s">
        <v>25</v>
      </c>
      <c r="O205" s="10" t="s">
        <v>94</v>
      </c>
      <c r="P205" s="10" t="s">
        <v>95</v>
      </c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  <c r="IX205" s="2"/>
      <c r="IY205" s="2"/>
      <c r="IZ205" s="2"/>
      <c r="JA205" s="2"/>
      <c r="JB205" s="2"/>
      <c r="JC205" s="2"/>
      <c r="JD205" s="2"/>
      <c r="JE205" s="2"/>
      <c r="JF205" s="2"/>
      <c r="JG205" s="2"/>
      <c r="JH205" s="2"/>
      <c r="JI205" s="2"/>
      <c r="JJ205" s="2"/>
      <c r="JK205" s="2"/>
      <c r="JL205" s="2"/>
      <c r="JM205" s="2"/>
      <c r="JN205" s="2"/>
      <c r="JO205" s="2"/>
      <c r="JP205" s="2"/>
      <c r="JQ205" s="2"/>
      <c r="JR205" s="2"/>
      <c r="JS205" s="2"/>
      <c r="JT205" s="2"/>
      <c r="JU205" s="2"/>
      <c r="JV205" s="2"/>
      <c r="JW205" s="2"/>
      <c r="JX205" s="2"/>
      <c r="JY205" s="2"/>
      <c r="JZ205" s="2"/>
      <c r="KA205" s="2"/>
      <c r="KB205" s="2"/>
      <c r="KC205" s="2"/>
      <c r="KD205" s="2"/>
      <c r="KE205" s="2"/>
      <c r="KF205" s="2"/>
      <c r="KG205" s="2"/>
      <c r="KH205" s="2"/>
      <c r="KI205" s="2"/>
      <c r="KJ205" s="2"/>
      <c r="KK205" s="2"/>
      <c r="KL205" s="2"/>
      <c r="KM205" s="2"/>
      <c r="KN205" s="2"/>
      <c r="KO205" s="2"/>
      <c r="KP205" s="2"/>
      <c r="KQ205" s="2"/>
      <c r="KR205" s="2"/>
      <c r="KS205" s="2"/>
      <c r="KT205" s="2"/>
      <c r="KU205" s="2"/>
      <c r="KV205" s="2"/>
      <c r="KW205" s="2"/>
      <c r="KX205" s="2"/>
      <c r="KY205" s="2"/>
      <c r="KZ205" s="2"/>
      <c r="LA205" s="2"/>
      <c r="LB205" s="2"/>
      <c r="LC205" s="2"/>
      <c r="LD205" s="2"/>
      <c r="LE205" s="2"/>
      <c r="LF205" s="2"/>
      <c r="LG205" s="2"/>
      <c r="LH205" s="2"/>
      <c r="LI205" s="2"/>
      <c r="LJ205" s="2"/>
      <c r="LK205" s="2"/>
      <c r="LL205" s="2"/>
      <c r="LM205" s="2"/>
      <c r="LN205" s="2"/>
      <c r="LO205" s="2"/>
      <c r="LP205" s="2"/>
      <c r="LQ205" s="2"/>
      <c r="LR205" s="2"/>
      <c r="LS205" s="2"/>
      <c r="LT205" s="2"/>
      <c r="LU205" s="2"/>
      <c r="LV205" s="2"/>
      <c r="LW205" s="2"/>
      <c r="LX205" s="2"/>
      <c r="LY205" s="2"/>
      <c r="LZ205" s="2"/>
      <c r="MA205" s="2"/>
      <c r="MB205" s="2"/>
      <c r="MC205" s="2"/>
      <c r="MD205" s="2"/>
      <c r="ME205" s="2"/>
      <c r="MF205" s="2"/>
      <c r="MG205" s="2"/>
      <c r="MH205" s="2"/>
      <c r="MI205" s="2"/>
      <c r="MJ205" s="2"/>
      <c r="MK205" s="2"/>
      <c r="ML205" s="2"/>
      <c r="MM205" s="2"/>
      <c r="MN205" s="2"/>
      <c r="MO205" s="2"/>
      <c r="MP205" s="2"/>
      <c r="MQ205" s="2"/>
      <c r="MR205" s="2"/>
      <c r="MS205" s="2"/>
      <c r="MT205" s="2"/>
      <c r="MU205" s="2"/>
      <c r="MV205" s="2"/>
      <c r="MW205" s="2"/>
      <c r="MX205" s="2"/>
      <c r="MY205" s="2"/>
      <c r="MZ205" s="2"/>
      <c r="NA205" s="2"/>
      <c r="NB205" s="2"/>
      <c r="NC205" s="2"/>
      <c r="ND205" s="2"/>
      <c r="NE205" s="2"/>
      <c r="NF205" s="2"/>
      <c r="NG205" s="2"/>
      <c r="NH205" s="2"/>
      <c r="NI205" s="2"/>
      <c r="NJ205" s="2"/>
      <c r="NK205" s="2"/>
      <c r="NL205" s="2"/>
      <c r="NM205" s="2"/>
      <c r="NN205" s="2"/>
      <c r="NO205" s="2"/>
      <c r="NP205" s="2"/>
      <c r="NQ205" s="2"/>
      <c r="NR205" s="2"/>
      <c r="NS205" s="2"/>
      <c r="NT205" s="2"/>
      <c r="NU205" s="2"/>
      <c r="NV205" s="2"/>
      <c r="NW205" s="2"/>
      <c r="NX205" s="2"/>
      <c r="NY205" s="2"/>
      <c r="NZ205" s="2"/>
      <c r="OA205" s="2"/>
      <c r="OB205" s="2"/>
      <c r="OC205" s="2"/>
      <c r="OD205" s="2"/>
      <c r="OE205" s="2"/>
      <c r="OF205" s="2"/>
      <c r="OG205" s="2"/>
      <c r="OH205" s="2"/>
      <c r="OI205" s="2"/>
      <c r="OJ205" s="2"/>
      <c r="OK205" s="2"/>
      <c r="OL205" s="2"/>
      <c r="OM205" s="2"/>
      <c r="ON205" s="2"/>
      <c r="OO205" s="2"/>
      <c r="OP205" s="2"/>
      <c r="OQ205" s="2"/>
      <c r="OR205" s="2"/>
      <c r="OS205" s="2"/>
      <c r="OT205" s="2"/>
      <c r="OU205" s="2"/>
      <c r="OV205" s="2"/>
      <c r="OW205" s="2"/>
      <c r="OX205" s="2"/>
      <c r="OY205" s="2"/>
      <c r="OZ205" s="2"/>
      <c r="PA205" s="2"/>
      <c r="PB205" s="2"/>
      <c r="PC205" s="2"/>
      <c r="PD205" s="2"/>
      <c r="PE205" s="2"/>
      <c r="PF205" s="2"/>
      <c r="PG205" s="2"/>
      <c r="PH205" s="2"/>
      <c r="PI205" s="2"/>
      <c r="PJ205" s="2"/>
      <c r="PK205" s="2"/>
      <c r="PL205" s="2"/>
      <c r="PM205" s="2"/>
      <c r="PN205" s="2"/>
      <c r="PO205" s="2"/>
      <c r="PP205" s="2"/>
      <c r="PQ205" s="2"/>
      <c r="PR205" s="2"/>
      <c r="PS205" s="2"/>
      <c r="PT205" s="2"/>
      <c r="PU205" s="2"/>
      <c r="PV205" s="2"/>
      <c r="PW205" s="2"/>
      <c r="PX205" s="2"/>
      <c r="PY205" s="2"/>
      <c r="PZ205" s="2"/>
      <c r="QA205" s="2"/>
      <c r="QB205" s="2"/>
      <c r="QC205" s="2"/>
      <c r="QD205" s="2"/>
      <c r="QE205" s="2"/>
      <c r="QF205" s="2"/>
      <c r="QG205" s="2"/>
      <c r="QH205" s="2"/>
      <c r="QI205" s="2"/>
      <c r="QJ205" s="2"/>
      <c r="QK205" s="2"/>
      <c r="QL205" s="2"/>
      <c r="QM205" s="2"/>
      <c r="QN205" s="2"/>
      <c r="QO205" s="2"/>
      <c r="QP205" s="2"/>
      <c r="QQ205" s="2"/>
      <c r="QR205" s="2"/>
      <c r="QS205" s="2"/>
      <c r="QT205" s="2"/>
      <c r="QU205" s="2"/>
      <c r="QV205" s="2"/>
      <c r="QW205" s="2"/>
      <c r="QX205" s="2"/>
      <c r="QY205" s="2"/>
      <c r="QZ205" s="2"/>
      <c r="RA205" s="2"/>
      <c r="RB205" s="2"/>
      <c r="RC205" s="2"/>
      <c r="RD205" s="2"/>
      <c r="RE205" s="2"/>
      <c r="RF205" s="2"/>
      <c r="RG205" s="2"/>
      <c r="RH205" s="2"/>
      <c r="RI205" s="2"/>
      <c r="RJ205" s="2"/>
      <c r="RK205" s="2"/>
      <c r="RL205" s="2"/>
      <c r="RM205" s="2"/>
      <c r="RN205" s="2"/>
      <c r="RO205" s="2"/>
      <c r="RP205" s="2"/>
      <c r="RQ205" s="2"/>
      <c r="RR205" s="2"/>
      <c r="RS205" s="2"/>
      <c r="RT205" s="2"/>
      <c r="RU205" s="2"/>
      <c r="RV205" s="2"/>
      <c r="RW205" s="2"/>
      <c r="RX205" s="2"/>
      <c r="RY205" s="2"/>
      <c r="RZ205" s="2"/>
      <c r="SA205" s="2"/>
      <c r="SB205" s="2"/>
      <c r="SC205" s="2"/>
      <c r="SD205" s="2"/>
      <c r="SE205" s="2"/>
      <c r="SF205" s="2"/>
      <c r="SG205" s="2"/>
      <c r="SH205" s="2"/>
      <c r="SI205" s="2"/>
      <c r="SJ205" s="2"/>
      <c r="SK205" s="2"/>
      <c r="SL205" s="2"/>
      <c r="SM205" s="2"/>
      <c r="SN205" s="2"/>
      <c r="SO205" s="2"/>
      <c r="SP205" s="2"/>
      <c r="SQ205" s="2"/>
      <c r="SR205" s="2"/>
      <c r="SS205" s="2"/>
      <c r="ST205" s="2"/>
      <c r="SU205" s="2"/>
      <c r="SV205" s="2"/>
      <c r="SW205" s="2"/>
      <c r="SX205" s="2"/>
      <c r="SY205" s="2"/>
      <c r="SZ205" s="2"/>
      <c r="TA205" s="2"/>
      <c r="TB205" s="2"/>
      <c r="TC205" s="2"/>
      <c r="TD205" s="2"/>
      <c r="TE205" s="2"/>
      <c r="TF205" s="2"/>
      <c r="TG205" s="2"/>
      <c r="TH205" s="2"/>
      <c r="TI205" s="2"/>
      <c r="TJ205" s="2"/>
      <c r="TK205" s="2"/>
      <c r="TL205" s="2"/>
      <c r="TM205" s="2"/>
      <c r="TN205" s="2"/>
      <c r="TO205" s="2"/>
      <c r="TP205" s="2"/>
      <c r="TQ205" s="2"/>
      <c r="TR205" s="2"/>
      <c r="TS205" s="2"/>
      <c r="TT205" s="2"/>
      <c r="TU205" s="2"/>
      <c r="TV205" s="2"/>
      <c r="TW205" s="2"/>
      <c r="TX205" s="2"/>
      <c r="TY205" s="2"/>
      <c r="TZ205" s="2"/>
      <c r="UA205" s="2"/>
      <c r="UB205" s="2"/>
      <c r="UC205" s="2"/>
      <c r="UD205" s="2"/>
      <c r="UE205" s="2"/>
      <c r="UF205" s="2"/>
      <c r="UG205" s="2"/>
      <c r="UH205" s="2"/>
      <c r="UI205" s="2"/>
      <c r="UJ205" s="2"/>
      <c r="UK205" s="2"/>
      <c r="UL205" s="2"/>
      <c r="UM205" s="2"/>
      <c r="UN205" s="2"/>
      <c r="UO205" s="2"/>
      <c r="UP205" s="2"/>
      <c r="UQ205" s="2"/>
      <c r="UR205" s="2"/>
      <c r="US205" s="2"/>
      <c r="UT205" s="2"/>
      <c r="UU205" s="2"/>
      <c r="UV205" s="2"/>
      <c r="UW205" s="2"/>
      <c r="UX205" s="2"/>
      <c r="UY205" s="2"/>
      <c r="UZ205" s="2"/>
      <c r="VA205" s="2"/>
      <c r="VB205" s="2"/>
      <c r="VC205" s="2"/>
      <c r="VD205" s="2"/>
      <c r="VE205" s="2"/>
      <c r="VF205" s="2"/>
      <c r="VG205" s="2"/>
      <c r="VH205" s="2"/>
      <c r="VI205" s="2"/>
      <c r="VJ205" s="2"/>
      <c r="VK205" s="2"/>
      <c r="VL205" s="2"/>
      <c r="VM205" s="2"/>
      <c r="VN205" s="2"/>
      <c r="VO205" s="2"/>
      <c r="VP205" s="2"/>
      <c r="VQ205" s="2"/>
      <c r="VR205" s="2"/>
      <c r="VS205" s="2"/>
      <c r="VT205" s="2"/>
      <c r="VU205" s="2"/>
      <c r="VV205" s="2"/>
      <c r="VW205" s="2"/>
      <c r="VX205" s="2"/>
      <c r="VY205" s="2"/>
      <c r="VZ205" s="2"/>
      <c r="WA205" s="2"/>
      <c r="WB205" s="2"/>
      <c r="WC205" s="2"/>
      <c r="WD205" s="2"/>
      <c r="WE205" s="2"/>
      <c r="WF205" s="2"/>
      <c r="WG205" s="2"/>
      <c r="WH205" s="2"/>
      <c r="WI205" s="2"/>
      <c r="WJ205" s="2"/>
      <c r="WK205" s="2"/>
      <c r="WL205" s="2"/>
      <c r="WM205" s="2"/>
      <c r="WN205" s="2"/>
      <c r="WO205" s="2"/>
      <c r="WP205" s="2"/>
      <c r="WQ205" s="2"/>
      <c r="WR205" s="2"/>
      <c r="WS205" s="2"/>
      <c r="WT205" s="2"/>
      <c r="WU205" s="2"/>
      <c r="WV205" s="2"/>
      <c r="WW205" s="2"/>
      <c r="WX205" s="2"/>
      <c r="WY205" s="2"/>
      <c r="WZ205" s="2"/>
      <c r="XA205" s="2"/>
      <c r="XB205" s="2"/>
      <c r="XC205" s="2"/>
      <c r="XD205" s="2"/>
      <c r="XE205" s="2"/>
      <c r="XF205" s="2"/>
      <c r="XG205" s="2"/>
      <c r="XH205" s="2"/>
      <c r="XI205" s="2"/>
      <c r="XJ205" s="2"/>
      <c r="XK205" s="2"/>
      <c r="XL205" s="2"/>
      <c r="XM205" s="2"/>
      <c r="XN205" s="2"/>
      <c r="XO205" s="2"/>
      <c r="XP205" s="2"/>
      <c r="XQ205" s="2"/>
      <c r="XR205" s="2"/>
      <c r="XS205" s="2"/>
      <c r="XT205" s="2"/>
      <c r="XU205" s="2"/>
      <c r="XV205" s="2"/>
      <c r="XW205" s="2"/>
      <c r="XX205" s="2"/>
      <c r="XY205" s="2"/>
      <c r="XZ205" s="2"/>
      <c r="YA205" s="2"/>
      <c r="YB205" s="2"/>
      <c r="YC205" s="2"/>
      <c r="YD205" s="2"/>
      <c r="YE205" s="2"/>
      <c r="YF205" s="2"/>
      <c r="YG205" s="2"/>
      <c r="YH205" s="2"/>
      <c r="YI205" s="2"/>
      <c r="YJ205" s="2"/>
      <c r="YK205" s="2"/>
      <c r="YL205" s="2"/>
      <c r="YM205" s="2"/>
      <c r="YN205" s="2"/>
      <c r="YO205" s="2"/>
      <c r="YP205" s="2"/>
      <c r="YQ205" s="2"/>
      <c r="YR205" s="2"/>
      <c r="YS205" s="2"/>
      <c r="YT205" s="2"/>
      <c r="YU205" s="2"/>
      <c r="YV205" s="2"/>
      <c r="YW205" s="2"/>
      <c r="YX205" s="2"/>
      <c r="YY205" s="2"/>
      <c r="YZ205" s="2"/>
      <c r="ZA205" s="2"/>
      <c r="ZB205" s="2"/>
      <c r="ZC205" s="2"/>
      <c r="ZD205" s="2"/>
      <c r="ZE205" s="2"/>
      <c r="ZF205" s="2"/>
      <c r="ZG205" s="2"/>
      <c r="ZH205" s="2"/>
      <c r="ZI205" s="2"/>
      <c r="ZJ205" s="2"/>
      <c r="ZK205" s="2"/>
      <c r="ZL205" s="2"/>
      <c r="ZM205" s="2"/>
      <c r="ZN205" s="2"/>
      <c r="ZO205" s="2"/>
      <c r="ZP205" s="2"/>
      <c r="ZQ205" s="2"/>
      <c r="ZR205" s="2"/>
      <c r="ZS205" s="2"/>
      <c r="ZT205" s="2"/>
      <c r="ZU205" s="2"/>
      <c r="ZV205" s="2"/>
      <c r="ZW205" s="2"/>
      <c r="ZX205" s="2"/>
      <c r="ZY205" s="2"/>
      <c r="ZZ205" s="2"/>
      <c r="AAA205" s="2"/>
      <c r="AAB205" s="2"/>
      <c r="AAC205" s="2"/>
      <c r="AAD205" s="2"/>
      <c r="AAE205" s="2"/>
      <c r="AAF205" s="2"/>
      <c r="AAG205" s="2"/>
      <c r="AAH205" s="2"/>
      <c r="AAI205" s="2"/>
      <c r="AAJ205" s="2"/>
      <c r="AAK205" s="2"/>
      <c r="AAL205" s="2"/>
      <c r="AAM205" s="2"/>
      <c r="AAN205" s="2"/>
      <c r="AAO205" s="2"/>
      <c r="AAP205" s="2"/>
      <c r="AAQ205" s="2"/>
      <c r="AAR205" s="2"/>
      <c r="AAS205" s="2"/>
      <c r="AAT205" s="2"/>
      <c r="AAU205" s="2"/>
      <c r="AAV205" s="2"/>
      <c r="AAW205" s="2"/>
      <c r="AAX205" s="2"/>
      <c r="AAY205" s="2"/>
      <c r="AAZ205" s="2"/>
      <c r="ABA205" s="2"/>
      <c r="ABB205" s="2"/>
      <c r="ABC205" s="2"/>
      <c r="ABD205" s="2"/>
      <c r="ABE205" s="2"/>
      <c r="ABF205" s="2"/>
      <c r="ABG205" s="2"/>
      <c r="ABH205" s="2"/>
      <c r="ABI205" s="2"/>
      <c r="ABJ205" s="2"/>
      <c r="ABK205" s="2"/>
      <c r="ABL205" s="2"/>
      <c r="ABM205" s="2"/>
      <c r="ABN205" s="2"/>
      <c r="ABO205" s="2"/>
      <c r="ABP205" s="2"/>
      <c r="ABQ205" s="2"/>
      <c r="ABR205" s="2"/>
      <c r="ABS205" s="2"/>
      <c r="ABT205" s="2"/>
      <c r="ABU205" s="2"/>
      <c r="ABV205" s="2"/>
      <c r="ABW205" s="2"/>
      <c r="ABX205" s="2"/>
      <c r="ABY205" s="2"/>
      <c r="ABZ205" s="2"/>
      <c r="ACA205" s="2"/>
      <c r="ACB205" s="2"/>
      <c r="ACC205" s="2"/>
      <c r="ACD205" s="2"/>
      <c r="ACE205" s="2"/>
      <c r="ACF205" s="2"/>
      <c r="ACG205" s="2"/>
      <c r="ACH205" s="2"/>
      <c r="ACI205" s="2"/>
      <c r="ACJ205" s="2"/>
      <c r="ACK205" s="2"/>
      <c r="ACL205" s="2"/>
      <c r="ACM205" s="2"/>
      <c r="ACN205" s="2"/>
      <c r="ACO205" s="2"/>
      <c r="ACP205" s="2"/>
      <c r="ACQ205" s="2"/>
      <c r="ACR205" s="2"/>
      <c r="ACS205" s="2"/>
      <c r="ACT205" s="2"/>
      <c r="ACU205" s="2"/>
      <c r="ACV205" s="2"/>
      <c r="ACW205" s="2"/>
      <c r="ACX205" s="2"/>
      <c r="ACY205" s="2"/>
      <c r="ACZ205" s="2"/>
      <c r="ADA205" s="2"/>
      <c r="ADB205" s="2"/>
      <c r="ADC205" s="2"/>
      <c r="ADD205" s="2"/>
      <c r="ADE205" s="2"/>
      <c r="ADF205" s="2"/>
      <c r="ADG205" s="2"/>
      <c r="ADH205" s="2"/>
      <c r="ADI205" s="2"/>
      <c r="ADJ205" s="2"/>
      <c r="ADK205" s="2"/>
      <c r="ADL205" s="2"/>
      <c r="ADM205" s="2"/>
      <c r="ADN205" s="2"/>
      <c r="ADO205" s="2"/>
      <c r="ADP205" s="2"/>
      <c r="ADQ205" s="2"/>
      <c r="ADR205" s="2"/>
      <c r="ADS205" s="2"/>
      <c r="ADT205" s="2"/>
      <c r="ADU205" s="2"/>
      <c r="ADV205" s="2"/>
      <c r="ADW205" s="2"/>
      <c r="ADX205" s="2"/>
      <c r="ADY205" s="2"/>
      <c r="ADZ205" s="2"/>
      <c r="AEA205" s="2"/>
      <c r="AEB205" s="2"/>
      <c r="AEC205" s="2"/>
      <c r="AED205" s="2"/>
      <c r="AEE205" s="2"/>
      <c r="AEF205" s="2"/>
      <c r="AEG205" s="2"/>
      <c r="AEH205" s="2"/>
      <c r="AEI205" s="2"/>
      <c r="AEJ205" s="2"/>
      <c r="AEK205" s="2"/>
      <c r="AEL205" s="2"/>
      <c r="AEM205" s="2"/>
      <c r="AEN205" s="2"/>
      <c r="AEO205" s="2"/>
      <c r="AEP205" s="2"/>
      <c r="AEQ205" s="2"/>
      <c r="AER205" s="2"/>
      <c r="AES205" s="2"/>
      <c r="AET205" s="2"/>
      <c r="AEU205" s="2"/>
      <c r="AEV205" s="2"/>
      <c r="AEW205" s="2"/>
      <c r="AEX205" s="2"/>
      <c r="AEY205" s="2"/>
      <c r="AEZ205" s="2"/>
      <c r="AFA205" s="2"/>
      <c r="AFB205" s="2"/>
      <c r="AFC205" s="2"/>
      <c r="AFD205" s="2"/>
      <c r="AFE205" s="2"/>
      <c r="AFF205" s="2"/>
      <c r="AFG205" s="2"/>
      <c r="AFH205" s="2"/>
      <c r="AFI205" s="2"/>
      <c r="AFJ205" s="2"/>
      <c r="AFK205" s="2"/>
      <c r="AFL205" s="2"/>
      <c r="AFM205" s="2"/>
      <c r="AFN205" s="2"/>
      <c r="AFO205" s="2"/>
      <c r="AFP205" s="2"/>
      <c r="AFQ205" s="2"/>
      <c r="AFR205" s="2"/>
      <c r="AFS205" s="2"/>
      <c r="AFT205" s="2"/>
      <c r="AFU205" s="2"/>
      <c r="AFV205" s="2"/>
      <c r="AFW205" s="2"/>
      <c r="AFX205" s="2"/>
      <c r="AFY205" s="2"/>
      <c r="AFZ205" s="2"/>
      <c r="AGA205" s="2"/>
      <c r="AGB205" s="2"/>
      <c r="AGC205" s="2"/>
      <c r="AGD205" s="2"/>
      <c r="AGE205" s="2"/>
      <c r="AGF205" s="2"/>
      <c r="AGG205" s="2"/>
      <c r="AGH205" s="2"/>
      <c r="AGI205" s="2"/>
      <c r="AGJ205" s="2"/>
      <c r="AGK205" s="2"/>
      <c r="AGL205" s="2"/>
      <c r="AGM205" s="2"/>
      <c r="AGN205" s="2"/>
      <c r="AGO205" s="2"/>
      <c r="AGP205" s="2"/>
      <c r="AGQ205" s="2"/>
      <c r="AGR205" s="2"/>
      <c r="AGS205" s="2"/>
      <c r="AGT205" s="2"/>
      <c r="AGU205" s="2"/>
      <c r="AGV205" s="2"/>
      <c r="AGW205" s="2"/>
      <c r="AGX205" s="2"/>
      <c r="AGY205" s="2"/>
      <c r="AGZ205" s="2"/>
      <c r="AHA205" s="2"/>
      <c r="AHB205" s="2"/>
      <c r="AHC205" s="2"/>
      <c r="AHD205" s="2"/>
      <c r="AHE205" s="2"/>
      <c r="AHF205" s="2"/>
      <c r="AHG205" s="2"/>
      <c r="AHH205" s="2"/>
      <c r="AHI205" s="2"/>
      <c r="AHJ205" s="2"/>
      <c r="AHK205" s="2"/>
      <c r="AHL205" s="2"/>
      <c r="AHM205" s="2"/>
      <c r="AHN205" s="2"/>
      <c r="AHO205" s="2"/>
      <c r="AHP205" s="2"/>
      <c r="AHQ205" s="2"/>
      <c r="AHR205" s="2"/>
      <c r="AHS205" s="2"/>
      <c r="AHT205" s="2"/>
      <c r="AHU205" s="2"/>
      <c r="AHV205" s="2"/>
      <c r="AHW205" s="2"/>
      <c r="AHX205" s="2"/>
      <c r="AHY205" s="2"/>
      <c r="AHZ205" s="2"/>
      <c r="AIA205" s="2"/>
      <c r="AIB205" s="2"/>
      <c r="AIC205" s="2"/>
      <c r="AID205" s="2"/>
      <c r="AIE205" s="2"/>
      <c r="AIF205" s="2"/>
      <c r="AIG205" s="2"/>
      <c r="AIH205" s="2"/>
      <c r="AII205" s="2"/>
      <c r="AIJ205" s="2"/>
      <c r="AIK205" s="2"/>
      <c r="AIL205" s="2"/>
      <c r="AIM205" s="2"/>
      <c r="AIN205" s="2"/>
      <c r="AIO205" s="2"/>
      <c r="AIP205" s="2"/>
      <c r="AIQ205" s="2"/>
      <c r="AIR205" s="2"/>
      <c r="AIS205" s="2"/>
      <c r="AIT205" s="2"/>
      <c r="AIU205" s="2"/>
      <c r="AIV205" s="2"/>
      <c r="AIW205" s="2"/>
      <c r="AIX205" s="2"/>
      <c r="AIY205" s="2"/>
      <c r="AIZ205" s="2"/>
      <c r="AJA205" s="2"/>
      <c r="AJB205" s="2"/>
      <c r="AJC205" s="2"/>
      <c r="AJD205" s="2"/>
      <c r="AJE205" s="2"/>
      <c r="AJF205" s="2"/>
      <c r="AJG205" s="2"/>
      <c r="AJH205" s="2"/>
      <c r="AJI205" s="2"/>
      <c r="AJJ205" s="2"/>
      <c r="AJK205" s="2"/>
      <c r="AJL205" s="2"/>
      <c r="AJM205" s="2"/>
      <c r="AJN205" s="2"/>
      <c r="AJO205" s="2"/>
      <c r="AJP205" s="2"/>
      <c r="AJQ205" s="2"/>
      <c r="AJR205" s="2"/>
      <c r="AJS205" s="2"/>
      <c r="AJT205" s="2"/>
      <c r="AJU205" s="2"/>
      <c r="AJV205" s="2"/>
      <c r="AJW205" s="2"/>
      <c r="AJX205" s="2"/>
      <c r="AJY205" s="2"/>
      <c r="AJZ205" s="2"/>
      <c r="AKA205" s="2"/>
      <c r="AKB205" s="2"/>
      <c r="AKC205" s="2"/>
      <c r="AKD205" s="2"/>
      <c r="AKE205" s="2"/>
      <c r="AKF205" s="2"/>
      <c r="AKG205" s="2"/>
      <c r="AKH205" s="2"/>
      <c r="AKI205" s="2"/>
      <c r="AKJ205" s="2"/>
      <c r="AKK205" s="2"/>
      <c r="AKL205" s="2"/>
      <c r="AKM205" s="2"/>
      <c r="AKN205" s="2"/>
      <c r="AKO205" s="2"/>
      <c r="AKP205" s="2"/>
      <c r="AKQ205" s="2"/>
      <c r="AKR205" s="2"/>
      <c r="AKS205" s="2"/>
      <c r="AKT205" s="2"/>
      <c r="AKU205" s="2"/>
      <c r="AKV205" s="2"/>
      <c r="AKW205" s="2"/>
      <c r="AKX205" s="2"/>
      <c r="AKY205" s="2"/>
      <c r="AKZ205" s="2"/>
      <c r="ALA205" s="2"/>
      <c r="ALB205" s="2"/>
      <c r="ALC205" s="2"/>
      <c r="ALD205" s="2"/>
      <c r="ALE205" s="2"/>
      <c r="ALF205" s="2"/>
      <c r="ALG205" s="2"/>
      <c r="ALH205" s="2"/>
      <c r="ALI205" s="2"/>
      <c r="ALJ205" s="2"/>
      <c r="ALK205" s="2"/>
      <c r="ALL205" s="2"/>
      <c r="ALM205" s="2"/>
      <c r="ALN205" s="2"/>
      <c r="ALO205" s="2"/>
      <c r="ALP205" s="2"/>
      <c r="ALQ205" s="2"/>
      <c r="ALR205" s="2"/>
      <c r="ALS205" s="2"/>
      <c r="ALT205" s="2"/>
      <c r="ALU205" s="2"/>
      <c r="ALV205" s="2"/>
      <c r="ALW205" s="2"/>
      <c r="ALX205" s="2"/>
      <c r="ALY205" s="2"/>
      <c r="ALZ205" s="2"/>
      <c r="AMA205" s="2"/>
      <c r="AMB205" s="2"/>
      <c r="AMC205" s="2"/>
      <c r="AMD205" s="2"/>
      <c r="AME205" s="2"/>
      <c r="AMF205" s="2"/>
      <c r="AMG205" s="2"/>
      <c r="AMH205" s="2"/>
      <c r="AMI205" s="2"/>
      <c r="AMJ205" s="2"/>
      <c r="AMK205" s="2"/>
      <c r="AML205" s="2"/>
      <c r="AMM205" s="2"/>
      <c r="AMN205" s="2"/>
      <c r="AMO205" s="2"/>
      <c r="AMP205" s="2"/>
      <c r="AMQ205" s="2"/>
      <c r="AMR205" s="2"/>
      <c r="AMS205" s="2"/>
      <c r="AMT205" s="2"/>
      <c r="AMU205" s="2"/>
      <c r="AMV205" s="2"/>
      <c r="AMW205" s="2"/>
      <c r="AMX205" s="2"/>
      <c r="AMY205" s="2"/>
      <c r="AMZ205" s="2"/>
      <c r="ANA205" s="2"/>
      <c r="ANB205" s="2"/>
      <c r="ANC205" s="2"/>
      <c r="AND205" s="2"/>
      <c r="ANE205" s="2"/>
      <c r="ANF205" s="2"/>
      <c r="ANG205" s="2"/>
      <c r="ANH205" s="2"/>
      <c r="ANI205" s="2"/>
      <c r="ANJ205" s="2"/>
      <c r="ANK205" s="2"/>
      <c r="ANL205" s="2"/>
      <c r="ANM205" s="2"/>
      <c r="ANN205" s="2"/>
      <c r="ANO205" s="2"/>
      <c r="ANP205" s="2"/>
      <c r="ANQ205" s="2"/>
      <c r="ANR205" s="2"/>
      <c r="ANS205" s="2"/>
      <c r="ANT205" s="2"/>
      <c r="ANU205" s="2"/>
      <c r="ANV205" s="2"/>
      <c r="ANW205" s="2"/>
      <c r="ANX205" s="2"/>
      <c r="ANY205" s="2"/>
      <c r="ANZ205" s="2"/>
      <c r="AOA205" s="2"/>
      <c r="AOB205" s="2"/>
      <c r="AOC205" s="2"/>
      <c r="AOD205" s="2"/>
      <c r="AOE205" s="2"/>
      <c r="AOF205" s="2"/>
      <c r="AOG205" s="2"/>
      <c r="AOH205" s="2"/>
      <c r="AOI205" s="2"/>
      <c r="AOJ205" s="2"/>
      <c r="AOK205" s="2"/>
      <c r="AOL205" s="2"/>
      <c r="AOM205" s="2"/>
      <c r="AON205" s="2"/>
      <c r="AOO205" s="2"/>
      <c r="AOP205" s="2"/>
      <c r="AOQ205" s="2"/>
      <c r="AOR205" s="2"/>
      <c r="AOS205" s="2"/>
      <c r="AOT205" s="2"/>
      <c r="AOU205" s="2"/>
      <c r="AOV205" s="2"/>
      <c r="AOW205" s="2"/>
      <c r="AOX205" s="2"/>
      <c r="AOY205" s="2"/>
      <c r="AOZ205" s="2"/>
      <c r="APA205" s="2"/>
      <c r="APB205" s="2"/>
      <c r="APC205" s="2"/>
      <c r="APD205" s="2"/>
      <c r="APE205" s="2"/>
      <c r="APF205" s="2"/>
      <c r="APG205" s="2"/>
      <c r="APH205" s="2"/>
      <c r="API205" s="2"/>
      <c r="APJ205" s="2"/>
      <c r="APK205" s="2"/>
      <c r="APL205" s="2"/>
      <c r="APM205" s="2"/>
      <c r="APN205" s="2"/>
      <c r="APO205" s="2"/>
      <c r="APP205" s="2"/>
      <c r="APQ205" s="2"/>
      <c r="APR205" s="2"/>
      <c r="APS205" s="2"/>
      <c r="APT205" s="2"/>
      <c r="APU205" s="2"/>
      <c r="APV205" s="2"/>
      <c r="APW205" s="2"/>
      <c r="APX205" s="2"/>
      <c r="APY205" s="2"/>
      <c r="APZ205" s="2"/>
      <c r="AQA205" s="2"/>
      <c r="AQB205" s="2"/>
      <c r="AQC205" s="2"/>
      <c r="AQD205" s="2"/>
      <c r="AQE205" s="2"/>
      <c r="AQF205" s="2"/>
      <c r="AQG205" s="2"/>
      <c r="AQH205" s="2"/>
      <c r="AQI205" s="2"/>
      <c r="AQJ205" s="2"/>
      <c r="AQK205" s="2"/>
      <c r="AQL205" s="2"/>
      <c r="AQM205" s="2"/>
      <c r="AQN205" s="2"/>
      <c r="AQO205" s="2"/>
      <c r="AQP205" s="2"/>
      <c r="AQQ205" s="2"/>
      <c r="AQR205" s="2"/>
      <c r="AQS205" s="2"/>
      <c r="AQT205" s="2"/>
      <c r="AQU205" s="2"/>
      <c r="AQV205" s="2"/>
      <c r="AQW205" s="2"/>
      <c r="AQX205" s="2"/>
      <c r="AQY205" s="2"/>
      <c r="AQZ205" s="2"/>
      <c r="ARA205" s="2"/>
      <c r="ARB205" s="2"/>
      <c r="ARC205" s="2"/>
      <c r="ARD205" s="2"/>
      <c r="ARE205" s="2"/>
      <c r="ARF205" s="2"/>
      <c r="ARG205" s="2"/>
      <c r="ARH205" s="2"/>
      <c r="ARI205" s="2"/>
      <c r="ARJ205" s="2"/>
      <c r="ARK205" s="2"/>
      <c r="ARL205" s="2"/>
      <c r="ARM205" s="2"/>
      <c r="ARN205" s="2"/>
      <c r="ARO205" s="2"/>
      <c r="ARP205" s="2"/>
      <c r="ARQ205" s="2"/>
      <c r="ARR205" s="2"/>
      <c r="ARS205" s="2"/>
      <c r="ART205" s="2"/>
      <c r="ARU205" s="2"/>
      <c r="ARV205" s="2"/>
      <c r="ARW205" s="2"/>
      <c r="ARX205" s="2"/>
      <c r="ARY205" s="2"/>
      <c r="ARZ205" s="2"/>
      <c r="ASA205" s="2"/>
      <c r="ASB205" s="2"/>
      <c r="ASC205" s="2"/>
      <c r="ASD205" s="2"/>
      <c r="ASE205" s="2"/>
      <c r="ASF205" s="2"/>
      <c r="ASG205" s="2"/>
      <c r="ASH205" s="2"/>
      <c r="ASI205" s="2"/>
      <c r="ASJ205" s="2"/>
      <c r="ASK205" s="2"/>
      <c r="ASL205" s="2"/>
      <c r="ASM205" s="2"/>
      <c r="ASN205" s="2"/>
      <c r="ASO205" s="2"/>
      <c r="ASP205" s="2"/>
      <c r="ASQ205" s="2"/>
      <c r="ASR205" s="2"/>
      <c r="ASS205" s="2"/>
      <c r="AST205" s="2"/>
      <c r="ASU205" s="2"/>
      <c r="ASV205" s="2"/>
      <c r="ASW205" s="2"/>
      <c r="ASX205" s="2"/>
      <c r="ASY205" s="2"/>
      <c r="ASZ205" s="2"/>
      <c r="ATA205" s="2"/>
      <c r="ATB205" s="2"/>
      <c r="ATC205" s="2"/>
      <c r="ATD205" s="2"/>
      <c r="ATE205" s="2"/>
      <c r="ATF205" s="2"/>
      <c r="ATG205" s="2"/>
      <c r="ATH205" s="2"/>
      <c r="ATI205" s="2"/>
      <c r="ATJ205" s="2"/>
      <c r="ATK205" s="2"/>
      <c r="ATL205" s="2"/>
      <c r="ATM205" s="2"/>
      <c r="ATN205" s="2"/>
      <c r="ATO205" s="2"/>
      <c r="ATP205" s="2"/>
      <c r="ATQ205" s="2"/>
      <c r="ATR205" s="2"/>
      <c r="ATS205" s="2"/>
      <c r="ATT205" s="2"/>
      <c r="ATU205" s="2"/>
      <c r="ATV205" s="2"/>
      <c r="ATW205" s="2"/>
      <c r="ATX205" s="2"/>
      <c r="ATY205" s="2"/>
      <c r="ATZ205" s="2"/>
      <c r="AUA205" s="2"/>
      <c r="AUB205" s="2"/>
      <c r="AUC205" s="2"/>
      <c r="AUD205" s="2"/>
      <c r="AUE205" s="2"/>
      <c r="AUF205" s="2"/>
      <c r="AUG205" s="2"/>
      <c r="AUH205" s="2"/>
      <c r="AUI205" s="2"/>
      <c r="AUJ205" s="2"/>
      <c r="AUK205" s="2"/>
      <c r="AUL205" s="2"/>
      <c r="AUM205" s="2"/>
      <c r="AUN205" s="2"/>
      <c r="AUO205" s="2"/>
      <c r="AUP205" s="2"/>
      <c r="AUQ205" s="2"/>
      <c r="AUR205" s="2"/>
      <c r="AUS205" s="2"/>
      <c r="AUT205" s="2"/>
      <c r="AUU205" s="2"/>
      <c r="AUV205" s="2"/>
      <c r="AUW205" s="2"/>
      <c r="AUX205" s="2"/>
      <c r="AUY205" s="2"/>
      <c r="AUZ205" s="2"/>
      <c r="AVA205" s="2"/>
      <c r="AVB205" s="2"/>
      <c r="AVC205" s="2"/>
      <c r="AVD205" s="2"/>
      <c r="AVE205" s="2"/>
      <c r="AVF205" s="2"/>
      <c r="AVG205" s="2"/>
      <c r="AVH205" s="2"/>
      <c r="AVI205" s="2"/>
      <c r="AVJ205" s="2"/>
      <c r="AVK205" s="2"/>
      <c r="AVL205" s="2"/>
      <c r="AVM205" s="2"/>
      <c r="AVN205" s="2"/>
      <c r="AVO205" s="2"/>
      <c r="AVP205" s="2"/>
      <c r="AVQ205" s="2"/>
      <c r="AVR205" s="2"/>
      <c r="AVS205" s="2"/>
      <c r="AVT205" s="2"/>
      <c r="AVU205" s="2"/>
      <c r="AVV205" s="2"/>
      <c r="AVW205" s="2"/>
      <c r="AVX205" s="2"/>
      <c r="AVY205" s="2"/>
      <c r="AVZ205" s="2"/>
      <c r="AWA205" s="2"/>
      <c r="AWB205" s="2"/>
      <c r="AWC205" s="2"/>
      <c r="AWD205" s="2"/>
      <c r="AWE205" s="2"/>
      <c r="AWF205" s="2"/>
      <c r="AWG205" s="2"/>
      <c r="AWH205" s="2"/>
      <c r="AWI205" s="2"/>
      <c r="AWJ205" s="2"/>
      <c r="AWK205" s="2"/>
      <c r="AWL205" s="2"/>
      <c r="AWM205" s="2"/>
      <c r="AWN205" s="2"/>
      <c r="AWO205" s="2"/>
      <c r="AWP205" s="2"/>
      <c r="AWQ205" s="2"/>
      <c r="AWR205" s="2"/>
      <c r="AWS205" s="2"/>
      <c r="AWT205" s="2"/>
      <c r="AWU205" s="2"/>
      <c r="AWV205" s="2"/>
      <c r="AWW205" s="2"/>
      <c r="AWX205" s="2"/>
      <c r="AWY205" s="2"/>
      <c r="AWZ205" s="2"/>
      <c r="AXA205" s="2"/>
      <c r="AXB205" s="2"/>
      <c r="AXC205" s="2"/>
      <c r="AXD205" s="2"/>
      <c r="AXE205" s="2"/>
      <c r="AXF205" s="2"/>
      <c r="AXG205" s="2"/>
      <c r="AXH205" s="2"/>
      <c r="AXI205" s="2"/>
      <c r="AXJ205" s="2"/>
      <c r="AXK205" s="2"/>
      <c r="AXL205" s="2"/>
      <c r="AXM205" s="2"/>
      <c r="AXN205" s="2"/>
      <c r="AXO205" s="2"/>
      <c r="AXP205" s="2"/>
      <c r="AXQ205" s="2"/>
      <c r="AXR205" s="2"/>
      <c r="AXS205" s="2"/>
      <c r="AXT205" s="2"/>
      <c r="AXU205" s="2"/>
      <c r="AXV205" s="2"/>
      <c r="AXW205" s="2"/>
      <c r="AXX205" s="2"/>
      <c r="AXY205" s="2"/>
      <c r="AXZ205" s="2"/>
      <c r="AYA205" s="2"/>
      <c r="AYB205" s="2"/>
      <c r="AYC205" s="2"/>
      <c r="AYD205" s="2"/>
      <c r="AYE205" s="2"/>
      <c r="AYF205" s="2"/>
      <c r="AYG205" s="2"/>
      <c r="AYH205" s="2"/>
      <c r="AYI205" s="2"/>
      <c r="AYJ205" s="2"/>
      <c r="AYK205" s="2"/>
      <c r="AYL205" s="2"/>
      <c r="AYM205" s="2"/>
      <c r="AYN205" s="2"/>
      <c r="AYO205" s="2"/>
      <c r="AYP205" s="2"/>
      <c r="AYQ205" s="2"/>
      <c r="AYR205" s="2"/>
      <c r="AYS205" s="2"/>
      <c r="AYT205" s="2"/>
      <c r="AYU205" s="2"/>
      <c r="AYV205" s="2"/>
      <c r="AYW205" s="2"/>
      <c r="AYX205" s="2"/>
      <c r="AYY205" s="2"/>
      <c r="AYZ205" s="2"/>
      <c r="AZA205" s="2"/>
      <c r="AZB205" s="2"/>
      <c r="AZC205" s="2"/>
      <c r="AZD205" s="2"/>
      <c r="AZE205" s="2"/>
      <c r="AZF205" s="2"/>
      <c r="AZG205" s="2"/>
      <c r="AZH205" s="2"/>
      <c r="AZI205" s="2"/>
      <c r="AZJ205" s="2"/>
      <c r="AZK205" s="2"/>
      <c r="AZL205" s="2"/>
      <c r="AZM205" s="2"/>
      <c r="AZN205" s="2"/>
      <c r="AZO205" s="2"/>
      <c r="AZP205" s="2"/>
      <c r="AZQ205" s="2"/>
      <c r="AZR205" s="2"/>
      <c r="AZS205" s="2"/>
      <c r="AZT205" s="2"/>
      <c r="AZU205" s="2"/>
      <c r="AZV205" s="2"/>
      <c r="AZW205" s="2"/>
      <c r="AZX205" s="2"/>
      <c r="AZY205" s="2"/>
      <c r="AZZ205" s="2"/>
      <c r="BAA205" s="2"/>
      <c r="BAB205" s="2"/>
      <c r="BAC205" s="2"/>
      <c r="BAD205" s="2"/>
      <c r="BAE205" s="2"/>
      <c r="BAF205" s="2"/>
      <c r="BAG205" s="2"/>
      <c r="BAH205" s="2"/>
      <c r="BAI205" s="2"/>
      <c r="BAJ205" s="2"/>
      <c r="BAK205" s="2"/>
      <c r="BAL205" s="2"/>
      <c r="BAM205" s="2"/>
      <c r="BAN205" s="2"/>
      <c r="BAO205" s="2"/>
      <c r="BAP205" s="2"/>
      <c r="BAQ205" s="2"/>
      <c r="BAR205" s="2"/>
      <c r="BAS205" s="2"/>
      <c r="BAT205" s="2"/>
      <c r="BAU205" s="2"/>
      <c r="BAV205" s="2"/>
      <c r="BAW205" s="2"/>
      <c r="BAX205" s="2"/>
      <c r="BAY205" s="2"/>
      <c r="BAZ205" s="2"/>
      <c r="BBA205" s="2"/>
      <c r="BBB205" s="2"/>
      <c r="BBC205" s="2"/>
      <c r="BBD205" s="2"/>
      <c r="BBE205" s="2"/>
      <c r="BBF205" s="2"/>
      <c r="BBG205" s="2"/>
      <c r="BBH205" s="2"/>
      <c r="BBI205" s="2"/>
      <c r="BBJ205" s="2"/>
      <c r="BBK205" s="2"/>
      <c r="BBL205" s="2"/>
      <c r="BBM205" s="2"/>
      <c r="BBN205" s="2"/>
      <c r="BBO205" s="2"/>
      <c r="BBP205" s="2"/>
      <c r="BBQ205" s="2"/>
      <c r="BBR205" s="2"/>
      <c r="BBS205" s="2"/>
      <c r="BBT205" s="2"/>
      <c r="BBU205" s="2"/>
      <c r="BBV205" s="2"/>
      <c r="BBW205" s="2"/>
      <c r="BBX205" s="2"/>
      <c r="BBY205" s="2"/>
      <c r="BBZ205" s="2"/>
      <c r="BCA205" s="2"/>
      <c r="BCB205" s="2"/>
      <c r="BCC205" s="2"/>
      <c r="BCD205" s="2"/>
      <c r="BCE205" s="2"/>
      <c r="BCF205" s="2"/>
      <c r="BCG205" s="2"/>
      <c r="BCH205" s="2"/>
      <c r="BCI205" s="2"/>
      <c r="BCJ205" s="2"/>
      <c r="BCK205" s="2"/>
      <c r="BCL205" s="2"/>
      <c r="BCM205" s="2"/>
      <c r="BCN205" s="2"/>
      <c r="BCO205" s="2"/>
      <c r="BCP205" s="2"/>
      <c r="BCQ205" s="2"/>
      <c r="BCR205" s="2"/>
      <c r="BCS205" s="2"/>
      <c r="BCT205" s="2"/>
      <c r="BCU205" s="2"/>
      <c r="BCV205" s="2"/>
      <c r="BCW205" s="2"/>
      <c r="BCX205" s="2"/>
      <c r="BCY205" s="2"/>
      <c r="BCZ205" s="2"/>
      <c r="BDA205" s="2"/>
      <c r="BDB205" s="2"/>
      <c r="BDC205" s="2"/>
      <c r="BDD205" s="2"/>
      <c r="BDE205" s="2"/>
      <c r="BDF205" s="2"/>
      <c r="BDG205" s="2"/>
      <c r="BDH205" s="2"/>
      <c r="BDI205" s="2"/>
      <c r="BDJ205" s="2"/>
      <c r="BDK205" s="2"/>
      <c r="BDL205" s="2"/>
      <c r="BDM205" s="2"/>
      <c r="BDN205" s="2"/>
      <c r="BDO205" s="2"/>
      <c r="BDP205" s="2"/>
      <c r="BDQ205" s="2"/>
      <c r="BDR205" s="2"/>
      <c r="BDS205" s="2"/>
      <c r="BDT205" s="2"/>
      <c r="BDU205" s="2"/>
      <c r="BDV205" s="2"/>
      <c r="BDW205" s="2"/>
      <c r="BDX205" s="2"/>
      <c r="BDY205" s="2"/>
      <c r="BDZ205" s="2"/>
      <c r="BEA205" s="2"/>
      <c r="BEB205" s="2"/>
      <c r="BEC205" s="2"/>
      <c r="BED205" s="2"/>
      <c r="BEE205" s="2"/>
      <c r="BEF205" s="2"/>
      <c r="BEG205" s="2"/>
      <c r="BEH205" s="2"/>
      <c r="BEI205" s="2"/>
      <c r="BEJ205" s="2"/>
      <c r="BEK205" s="2"/>
      <c r="BEL205" s="2"/>
      <c r="BEM205" s="2"/>
      <c r="BEN205" s="2"/>
      <c r="BEO205" s="2"/>
      <c r="BEP205" s="2"/>
      <c r="BEQ205" s="2"/>
      <c r="BER205" s="2"/>
      <c r="BES205" s="2"/>
      <c r="BET205" s="2"/>
      <c r="BEU205" s="2"/>
      <c r="BEV205" s="2"/>
      <c r="BEW205" s="2"/>
      <c r="BEX205" s="2"/>
      <c r="BEY205" s="2"/>
      <c r="BEZ205" s="2"/>
      <c r="BFA205" s="2"/>
      <c r="BFB205" s="2"/>
      <c r="BFC205" s="2"/>
      <c r="BFD205" s="2"/>
      <c r="BFE205" s="2"/>
      <c r="BFF205" s="2"/>
      <c r="BFG205" s="2"/>
      <c r="BFH205" s="2"/>
      <c r="BFI205" s="2"/>
      <c r="BFJ205" s="2"/>
      <c r="BFK205" s="2"/>
      <c r="BFL205" s="2"/>
      <c r="BFM205" s="2"/>
      <c r="BFN205" s="2"/>
      <c r="BFO205" s="2"/>
      <c r="BFP205" s="2"/>
      <c r="BFQ205" s="2"/>
      <c r="BFR205" s="2"/>
      <c r="BFS205" s="2"/>
      <c r="BFT205" s="2"/>
      <c r="BFU205" s="2"/>
      <c r="BFV205" s="2"/>
      <c r="BFW205" s="2"/>
      <c r="BFX205" s="2"/>
      <c r="BFY205" s="2"/>
      <c r="BFZ205" s="2"/>
      <c r="BGA205" s="2"/>
      <c r="BGB205" s="2"/>
      <c r="BGC205" s="2"/>
      <c r="BGD205" s="2"/>
      <c r="BGE205" s="2"/>
      <c r="BGF205" s="2"/>
      <c r="BGG205" s="2"/>
      <c r="BGH205" s="2"/>
      <c r="BGI205" s="2"/>
      <c r="BGJ205" s="2"/>
      <c r="BGK205" s="2"/>
      <c r="BGL205" s="2"/>
      <c r="BGM205" s="2"/>
      <c r="BGN205" s="2"/>
      <c r="BGO205" s="2"/>
      <c r="BGP205" s="2"/>
      <c r="BGQ205" s="2"/>
      <c r="BGR205" s="2"/>
      <c r="BGS205" s="2"/>
      <c r="BGT205" s="2"/>
      <c r="BGU205" s="2"/>
      <c r="BGV205" s="2"/>
      <c r="BGW205" s="2"/>
      <c r="BGX205" s="2"/>
      <c r="BGY205" s="2"/>
      <c r="BGZ205" s="2"/>
      <c r="BHA205" s="2"/>
      <c r="BHB205" s="2"/>
      <c r="BHC205" s="2"/>
      <c r="BHD205" s="2"/>
      <c r="BHE205" s="2"/>
      <c r="BHF205" s="2"/>
      <c r="BHG205" s="2"/>
      <c r="BHH205" s="2"/>
      <c r="BHI205" s="2"/>
      <c r="BHJ205" s="2"/>
      <c r="BHK205" s="2"/>
      <c r="BHL205" s="2"/>
      <c r="BHM205" s="2"/>
      <c r="BHN205" s="2"/>
      <c r="BHO205" s="2"/>
      <c r="BHP205" s="2"/>
      <c r="BHQ205" s="2"/>
      <c r="BHR205" s="2"/>
      <c r="BHS205" s="2"/>
      <c r="BHT205" s="2"/>
      <c r="BHU205" s="2"/>
      <c r="BHV205" s="2"/>
      <c r="BHW205" s="2"/>
      <c r="BHX205" s="2"/>
      <c r="BHY205" s="2"/>
      <c r="BHZ205" s="2"/>
      <c r="BIA205" s="2"/>
      <c r="BIB205" s="2"/>
      <c r="BIC205" s="2"/>
      <c r="BID205" s="2"/>
      <c r="BIE205" s="2"/>
      <c r="BIF205" s="2"/>
      <c r="BIG205" s="2"/>
      <c r="BIH205" s="2"/>
      <c r="BII205" s="2"/>
      <c r="BIJ205" s="2"/>
      <c r="BIK205" s="2"/>
      <c r="BIL205" s="2"/>
      <c r="BIM205" s="2"/>
      <c r="BIN205" s="2"/>
      <c r="BIO205" s="2"/>
      <c r="BIP205" s="2"/>
      <c r="BIQ205" s="2"/>
      <c r="BIR205" s="2"/>
      <c r="BIS205" s="2"/>
      <c r="BIT205" s="2"/>
      <c r="BIU205" s="2"/>
      <c r="BIV205" s="2"/>
      <c r="BIW205" s="2"/>
      <c r="BIX205" s="2"/>
      <c r="BIY205" s="2"/>
      <c r="BIZ205" s="2"/>
      <c r="BJA205" s="2"/>
      <c r="BJB205" s="2"/>
      <c r="BJC205" s="2"/>
      <c r="BJD205" s="2"/>
      <c r="BJE205" s="2"/>
      <c r="BJF205" s="2"/>
      <c r="BJG205" s="2"/>
      <c r="BJH205" s="2"/>
      <c r="BJI205" s="2"/>
      <c r="BJJ205" s="2"/>
      <c r="BJK205" s="2"/>
      <c r="BJL205" s="2"/>
      <c r="BJM205" s="2"/>
      <c r="BJN205" s="2"/>
      <c r="BJO205" s="2"/>
      <c r="BJP205" s="2"/>
      <c r="BJQ205" s="2"/>
      <c r="BJR205" s="2"/>
      <c r="BJS205" s="2"/>
      <c r="BJT205" s="2"/>
      <c r="BJU205" s="2"/>
      <c r="BJV205" s="2"/>
      <c r="BJW205" s="2"/>
      <c r="BJX205" s="2"/>
      <c r="BJY205" s="2"/>
      <c r="BJZ205" s="2"/>
      <c r="BKA205" s="2"/>
      <c r="BKB205" s="2"/>
      <c r="BKC205" s="2"/>
      <c r="BKD205" s="2"/>
      <c r="BKE205" s="2"/>
      <c r="BKF205" s="2"/>
      <c r="BKG205" s="2"/>
      <c r="BKH205" s="2"/>
      <c r="BKI205" s="2"/>
      <c r="BKJ205" s="2"/>
      <c r="BKK205" s="2"/>
      <c r="BKL205" s="2"/>
      <c r="BKM205" s="2"/>
      <c r="BKN205" s="2"/>
      <c r="BKO205" s="2"/>
      <c r="BKP205" s="2"/>
      <c r="BKQ205" s="2"/>
      <c r="BKR205" s="2"/>
      <c r="BKS205" s="2"/>
      <c r="BKT205" s="2"/>
      <c r="BKU205" s="2"/>
      <c r="BKV205" s="2"/>
      <c r="BKW205" s="2"/>
      <c r="BKX205" s="2"/>
      <c r="BKY205" s="2"/>
      <c r="BKZ205" s="2"/>
      <c r="BLA205" s="2"/>
      <c r="BLB205" s="2"/>
      <c r="BLC205" s="2"/>
      <c r="BLD205" s="2"/>
      <c r="BLE205" s="2"/>
      <c r="BLF205" s="2"/>
      <c r="BLG205" s="2"/>
      <c r="BLH205" s="2"/>
      <c r="BLI205" s="2"/>
      <c r="BLJ205" s="2"/>
      <c r="BLK205" s="2"/>
      <c r="BLL205" s="2"/>
      <c r="BLM205" s="2"/>
      <c r="BLN205" s="2"/>
      <c r="BLO205" s="2"/>
      <c r="BLP205" s="2"/>
      <c r="BLQ205" s="2"/>
      <c r="BLR205" s="2"/>
      <c r="BLS205" s="2"/>
      <c r="BLT205" s="2"/>
      <c r="BLU205" s="2"/>
      <c r="BLV205" s="2"/>
      <c r="BLW205" s="2"/>
      <c r="BLX205" s="2"/>
      <c r="BLY205" s="2"/>
      <c r="BLZ205" s="2"/>
      <c r="BMA205" s="2"/>
      <c r="BMB205" s="2"/>
      <c r="BMC205" s="2"/>
      <c r="BMD205" s="2"/>
      <c r="BME205" s="2"/>
      <c r="BMF205" s="2"/>
      <c r="BMG205" s="2"/>
      <c r="BMH205" s="2"/>
      <c r="BMI205" s="2"/>
      <c r="BMJ205" s="2"/>
      <c r="BMK205" s="2"/>
      <c r="BML205" s="2"/>
      <c r="BMM205" s="2"/>
      <c r="BMN205" s="2"/>
      <c r="BMO205" s="2"/>
      <c r="BMP205" s="2"/>
      <c r="BMQ205" s="2"/>
      <c r="BMR205" s="2"/>
      <c r="BMS205" s="2"/>
      <c r="BMT205" s="2"/>
      <c r="BMU205" s="2"/>
      <c r="BMV205" s="2"/>
      <c r="BMW205" s="2"/>
      <c r="BMX205" s="2"/>
      <c r="BMY205" s="2"/>
      <c r="BMZ205" s="2"/>
      <c r="BNA205" s="2"/>
      <c r="BNB205" s="2"/>
      <c r="BNC205" s="2"/>
      <c r="BND205" s="2"/>
      <c r="BNE205" s="2"/>
      <c r="BNF205" s="2"/>
      <c r="BNG205" s="2"/>
      <c r="BNH205" s="2"/>
      <c r="BNI205" s="2"/>
      <c r="BNJ205" s="2"/>
      <c r="BNK205" s="2"/>
      <c r="BNL205" s="2"/>
      <c r="BNM205" s="2"/>
      <c r="BNN205" s="2"/>
      <c r="BNO205" s="2"/>
      <c r="BNP205" s="2"/>
      <c r="BNQ205" s="2"/>
      <c r="BNR205" s="2"/>
      <c r="BNS205" s="2"/>
      <c r="BNT205" s="2"/>
      <c r="BNU205" s="2"/>
      <c r="BNV205" s="2"/>
      <c r="BNW205" s="2"/>
      <c r="BNX205" s="2"/>
      <c r="BNY205" s="2"/>
      <c r="BNZ205" s="2"/>
      <c r="BOA205" s="2"/>
      <c r="BOB205" s="2"/>
      <c r="BOC205" s="2"/>
      <c r="BOD205" s="2"/>
      <c r="BOE205" s="2"/>
      <c r="BOF205" s="2"/>
      <c r="BOG205" s="2"/>
      <c r="BOH205" s="2"/>
      <c r="BOI205" s="2"/>
      <c r="BOJ205" s="2"/>
      <c r="BOK205" s="2"/>
      <c r="BOL205" s="2"/>
      <c r="BOM205" s="2"/>
      <c r="BON205" s="2"/>
      <c r="BOO205" s="2"/>
      <c r="BOP205" s="2"/>
      <c r="BOQ205" s="2"/>
      <c r="BOR205" s="2"/>
      <c r="BOS205" s="2"/>
      <c r="BOT205" s="2"/>
      <c r="BOU205" s="2"/>
      <c r="BOV205" s="2"/>
      <c r="BOW205" s="2"/>
      <c r="BOX205" s="2"/>
      <c r="BOY205" s="2"/>
      <c r="BOZ205" s="2"/>
      <c r="BPA205" s="2"/>
      <c r="BPB205" s="2"/>
      <c r="BPC205" s="2"/>
      <c r="BPD205" s="2"/>
      <c r="BPE205" s="2"/>
      <c r="BPF205" s="2"/>
      <c r="BPG205" s="2"/>
      <c r="BPH205" s="2"/>
      <c r="BPI205" s="2"/>
      <c r="BPJ205" s="2"/>
      <c r="BPK205" s="2"/>
      <c r="BPL205" s="2"/>
      <c r="BPM205" s="2"/>
      <c r="BPN205" s="2"/>
      <c r="BPO205" s="2"/>
      <c r="BPP205" s="2"/>
      <c r="BPQ205" s="2"/>
      <c r="BPR205" s="2"/>
      <c r="BPS205" s="2"/>
      <c r="BPT205" s="2"/>
      <c r="BPU205" s="2"/>
      <c r="BPV205" s="2"/>
      <c r="BPW205" s="2"/>
      <c r="BPX205" s="2"/>
      <c r="BPY205" s="2"/>
      <c r="BPZ205" s="2"/>
      <c r="BQA205" s="2"/>
      <c r="BQB205" s="2"/>
      <c r="BQC205" s="2"/>
      <c r="BQD205" s="2"/>
      <c r="BQE205" s="2"/>
      <c r="BQF205" s="2"/>
      <c r="BQG205" s="2"/>
      <c r="BQH205" s="2"/>
      <c r="BQI205" s="2"/>
      <c r="BQJ205" s="2"/>
      <c r="BQK205" s="2"/>
      <c r="BQL205" s="2"/>
      <c r="BQM205" s="2"/>
      <c r="BQN205" s="2"/>
      <c r="BQO205" s="2"/>
      <c r="BQP205" s="2"/>
      <c r="BQQ205" s="2"/>
      <c r="BQR205" s="2"/>
      <c r="BQS205" s="2"/>
      <c r="BQT205" s="2"/>
      <c r="BQU205" s="2"/>
      <c r="BQV205" s="2"/>
      <c r="BQW205" s="2"/>
      <c r="BQX205" s="2"/>
      <c r="BQY205" s="2"/>
      <c r="BQZ205" s="2"/>
      <c r="BRA205" s="2"/>
      <c r="BRB205" s="2"/>
      <c r="BRC205" s="2"/>
      <c r="BRD205" s="2"/>
      <c r="BRE205" s="2"/>
      <c r="BRF205" s="2"/>
      <c r="BRG205" s="2"/>
      <c r="BRH205" s="2"/>
      <c r="BRI205" s="2"/>
      <c r="BRJ205" s="2"/>
      <c r="BRK205" s="2"/>
      <c r="BRL205" s="2"/>
      <c r="BRM205" s="2"/>
      <c r="BRN205" s="2"/>
      <c r="BRO205" s="2"/>
      <c r="BRP205" s="2"/>
      <c r="BRQ205" s="2"/>
      <c r="BRR205" s="2"/>
      <c r="BRS205" s="2"/>
      <c r="BRT205" s="2"/>
      <c r="BRU205" s="2"/>
      <c r="BRV205" s="2"/>
      <c r="BRW205" s="2"/>
      <c r="BRX205" s="2"/>
      <c r="BRY205" s="2"/>
      <c r="BRZ205" s="2"/>
      <c r="BSA205" s="2"/>
      <c r="BSB205" s="2"/>
      <c r="BSC205" s="2"/>
      <c r="BSD205" s="2"/>
      <c r="BSE205" s="2"/>
      <c r="BSF205" s="2"/>
      <c r="BSG205" s="2"/>
      <c r="BSH205" s="2"/>
      <c r="BSI205" s="2"/>
      <c r="BSJ205" s="2"/>
      <c r="BSK205" s="2"/>
      <c r="BSL205" s="2"/>
      <c r="BSM205" s="2"/>
      <c r="BSN205" s="2"/>
      <c r="BSO205" s="2"/>
      <c r="BSP205" s="2"/>
      <c r="BSQ205" s="2"/>
      <c r="BSR205" s="2"/>
      <c r="BSS205" s="2"/>
      <c r="BST205" s="2"/>
      <c r="BSU205" s="2"/>
      <c r="BSV205" s="2"/>
      <c r="BSW205" s="2"/>
      <c r="BSX205" s="2"/>
      <c r="BSY205" s="2"/>
      <c r="BSZ205" s="2"/>
      <c r="BTA205" s="2"/>
      <c r="BTB205" s="2"/>
      <c r="BTC205" s="2"/>
      <c r="BTD205" s="2"/>
      <c r="BTE205" s="2"/>
      <c r="BTF205" s="2"/>
      <c r="BTG205" s="2"/>
      <c r="BTH205" s="2"/>
      <c r="BTI205" s="2"/>
      <c r="BTJ205" s="2"/>
      <c r="BTK205" s="2"/>
      <c r="BTL205" s="2"/>
      <c r="BTM205" s="2"/>
      <c r="BTN205" s="2"/>
      <c r="BTO205" s="2"/>
      <c r="BTP205" s="2"/>
      <c r="BTQ205" s="2"/>
      <c r="BTR205" s="2"/>
      <c r="BTS205" s="2"/>
      <c r="BTT205" s="2"/>
      <c r="BTU205" s="2"/>
      <c r="BTV205" s="2"/>
      <c r="BTW205" s="2"/>
      <c r="BTX205" s="2"/>
    </row>
    <row r="206" spans="1:1896" s="3" customFormat="1" x14ac:dyDescent="0.2">
      <c r="A206" s="8" t="s">
        <v>617</v>
      </c>
      <c r="B206" s="8" t="s">
        <v>618</v>
      </c>
      <c r="C206" s="8" t="s">
        <v>619</v>
      </c>
      <c r="D206" s="8" t="s">
        <v>19</v>
      </c>
      <c r="E206" s="8" t="s">
        <v>29</v>
      </c>
      <c r="F206" s="10" t="s">
        <v>88</v>
      </c>
      <c r="G206" s="10" t="s">
        <v>37</v>
      </c>
      <c r="H206" s="10" t="s">
        <v>22</v>
      </c>
      <c r="I206" s="10" t="s">
        <v>89</v>
      </c>
      <c r="J206" s="10" t="s">
        <v>90</v>
      </c>
      <c r="K206" s="10" t="s">
        <v>91</v>
      </c>
      <c r="L206" s="10" t="s">
        <v>92</v>
      </c>
      <c r="M206" s="10" t="s">
        <v>93</v>
      </c>
      <c r="N206" s="10" t="s">
        <v>25</v>
      </c>
      <c r="O206" s="10" t="s">
        <v>94</v>
      </c>
      <c r="P206" s="10" t="s">
        <v>95</v>
      </c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  <c r="KF206" s="2"/>
      <c r="KG206" s="2"/>
      <c r="KH206" s="2"/>
      <c r="KI206" s="2"/>
      <c r="KJ206" s="2"/>
      <c r="KK206" s="2"/>
      <c r="KL206" s="2"/>
      <c r="KM206" s="2"/>
      <c r="KN206" s="2"/>
      <c r="KO206" s="2"/>
      <c r="KP206" s="2"/>
      <c r="KQ206" s="2"/>
      <c r="KR206" s="2"/>
      <c r="KS206" s="2"/>
      <c r="KT206" s="2"/>
      <c r="KU206" s="2"/>
      <c r="KV206" s="2"/>
      <c r="KW206" s="2"/>
      <c r="KX206" s="2"/>
      <c r="KY206" s="2"/>
      <c r="KZ206" s="2"/>
      <c r="LA206" s="2"/>
      <c r="LB206" s="2"/>
      <c r="LC206" s="2"/>
      <c r="LD206" s="2"/>
      <c r="LE206" s="2"/>
      <c r="LF206" s="2"/>
      <c r="LG206" s="2"/>
      <c r="LH206" s="2"/>
      <c r="LI206" s="2"/>
      <c r="LJ206" s="2"/>
      <c r="LK206" s="2"/>
      <c r="LL206" s="2"/>
      <c r="LM206" s="2"/>
      <c r="LN206" s="2"/>
      <c r="LO206" s="2"/>
      <c r="LP206" s="2"/>
      <c r="LQ206" s="2"/>
      <c r="LR206" s="2"/>
      <c r="LS206" s="2"/>
      <c r="LT206" s="2"/>
      <c r="LU206" s="2"/>
      <c r="LV206" s="2"/>
      <c r="LW206" s="2"/>
      <c r="LX206" s="2"/>
      <c r="LY206" s="2"/>
      <c r="LZ206" s="2"/>
      <c r="MA206" s="2"/>
      <c r="MB206" s="2"/>
      <c r="MC206" s="2"/>
      <c r="MD206" s="2"/>
      <c r="ME206" s="2"/>
      <c r="MF206" s="2"/>
      <c r="MG206" s="2"/>
      <c r="MH206" s="2"/>
      <c r="MI206" s="2"/>
      <c r="MJ206" s="2"/>
      <c r="MK206" s="2"/>
      <c r="ML206" s="2"/>
      <c r="MM206" s="2"/>
      <c r="MN206" s="2"/>
      <c r="MO206" s="2"/>
      <c r="MP206" s="2"/>
      <c r="MQ206" s="2"/>
      <c r="MR206" s="2"/>
      <c r="MS206" s="2"/>
      <c r="MT206" s="2"/>
      <c r="MU206" s="2"/>
      <c r="MV206" s="2"/>
      <c r="MW206" s="2"/>
      <c r="MX206" s="2"/>
      <c r="MY206" s="2"/>
      <c r="MZ206" s="2"/>
      <c r="NA206" s="2"/>
      <c r="NB206" s="2"/>
      <c r="NC206" s="2"/>
      <c r="ND206" s="2"/>
      <c r="NE206" s="2"/>
      <c r="NF206" s="2"/>
      <c r="NG206" s="2"/>
      <c r="NH206" s="2"/>
      <c r="NI206" s="2"/>
      <c r="NJ206" s="2"/>
      <c r="NK206" s="2"/>
      <c r="NL206" s="2"/>
      <c r="NM206" s="2"/>
      <c r="NN206" s="2"/>
      <c r="NO206" s="2"/>
      <c r="NP206" s="2"/>
      <c r="NQ206" s="2"/>
      <c r="NR206" s="2"/>
      <c r="NS206" s="2"/>
      <c r="NT206" s="2"/>
      <c r="NU206" s="2"/>
      <c r="NV206" s="2"/>
      <c r="NW206" s="2"/>
      <c r="NX206" s="2"/>
      <c r="NY206" s="2"/>
      <c r="NZ206" s="2"/>
      <c r="OA206" s="2"/>
      <c r="OB206" s="2"/>
      <c r="OC206" s="2"/>
      <c r="OD206" s="2"/>
      <c r="OE206" s="2"/>
      <c r="OF206" s="2"/>
      <c r="OG206" s="2"/>
      <c r="OH206" s="2"/>
      <c r="OI206" s="2"/>
      <c r="OJ206" s="2"/>
      <c r="OK206" s="2"/>
      <c r="OL206" s="2"/>
      <c r="OM206" s="2"/>
      <c r="ON206" s="2"/>
      <c r="OO206" s="2"/>
      <c r="OP206" s="2"/>
      <c r="OQ206" s="2"/>
      <c r="OR206" s="2"/>
      <c r="OS206" s="2"/>
      <c r="OT206" s="2"/>
      <c r="OU206" s="2"/>
      <c r="OV206" s="2"/>
      <c r="OW206" s="2"/>
      <c r="OX206" s="2"/>
      <c r="OY206" s="2"/>
      <c r="OZ206" s="2"/>
      <c r="PA206" s="2"/>
      <c r="PB206" s="2"/>
      <c r="PC206" s="2"/>
      <c r="PD206" s="2"/>
      <c r="PE206" s="2"/>
      <c r="PF206" s="2"/>
      <c r="PG206" s="2"/>
      <c r="PH206" s="2"/>
      <c r="PI206" s="2"/>
      <c r="PJ206" s="2"/>
      <c r="PK206" s="2"/>
      <c r="PL206" s="2"/>
      <c r="PM206" s="2"/>
      <c r="PN206" s="2"/>
      <c r="PO206" s="2"/>
      <c r="PP206" s="2"/>
      <c r="PQ206" s="2"/>
      <c r="PR206" s="2"/>
      <c r="PS206" s="2"/>
      <c r="PT206" s="2"/>
      <c r="PU206" s="2"/>
      <c r="PV206" s="2"/>
      <c r="PW206" s="2"/>
      <c r="PX206" s="2"/>
      <c r="PY206" s="2"/>
      <c r="PZ206" s="2"/>
      <c r="QA206" s="2"/>
      <c r="QB206" s="2"/>
      <c r="QC206" s="2"/>
      <c r="QD206" s="2"/>
      <c r="QE206" s="2"/>
      <c r="QF206" s="2"/>
      <c r="QG206" s="2"/>
      <c r="QH206" s="2"/>
      <c r="QI206" s="2"/>
      <c r="QJ206" s="2"/>
      <c r="QK206" s="2"/>
      <c r="QL206" s="2"/>
      <c r="QM206" s="2"/>
      <c r="QN206" s="2"/>
      <c r="QO206" s="2"/>
      <c r="QP206" s="2"/>
      <c r="QQ206" s="2"/>
      <c r="QR206" s="2"/>
      <c r="QS206" s="2"/>
      <c r="QT206" s="2"/>
      <c r="QU206" s="2"/>
      <c r="QV206" s="2"/>
      <c r="QW206" s="2"/>
      <c r="QX206" s="2"/>
      <c r="QY206" s="2"/>
      <c r="QZ206" s="2"/>
      <c r="RA206" s="2"/>
      <c r="RB206" s="2"/>
      <c r="RC206" s="2"/>
      <c r="RD206" s="2"/>
      <c r="RE206" s="2"/>
      <c r="RF206" s="2"/>
      <c r="RG206" s="2"/>
      <c r="RH206" s="2"/>
      <c r="RI206" s="2"/>
      <c r="RJ206" s="2"/>
      <c r="RK206" s="2"/>
      <c r="RL206" s="2"/>
      <c r="RM206" s="2"/>
      <c r="RN206" s="2"/>
      <c r="RO206" s="2"/>
      <c r="RP206" s="2"/>
      <c r="RQ206" s="2"/>
      <c r="RR206" s="2"/>
      <c r="RS206" s="2"/>
      <c r="RT206" s="2"/>
      <c r="RU206" s="2"/>
      <c r="RV206" s="2"/>
      <c r="RW206" s="2"/>
      <c r="RX206" s="2"/>
      <c r="RY206" s="2"/>
      <c r="RZ206" s="2"/>
      <c r="SA206" s="2"/>
      <c r="SB206" s="2"/>
      <c r="SC206" s="2"/>
      <c r="SD206" s="2"/>
      <c r="SE206" s="2"/>
      <c r="SF206" s="2"/>
      <c r="SG206" s="2"/>
      <c r="SH206" s="2"/>
      <c r="SI206" s="2"/>
      <c r="SJ206" s="2"/>
      <c r="SK206" s="2"/>
      <c r="SL206" s="2"/>
      <c r="SM206" s="2"/>
      <c r="SN206" s="2"/>
      <c r="SO206" s="2"/>
      <c r="SP206" s="2"/>
      <c r="SQ206" s="2"/>
      <c r="SR206" s="2"/>
      <c r="SS206" s="2"/>
      <c r="ST206" s="2"/>
      <c r="SU206" s="2"/>
      <c r="SV206" s="2"/>
      <c r="SW206" s="2"/>
      <c r="SX206" s="2"/>
      <c r="SY206" s="2"/>
      <c r="SZ206" s="2"/>
      <c r="TA206" s="2"/>
      <c r="TB206" s="2"/>
      <c r="TC206" s="2"/>
      <c r="TD206" s="2"/>
      <c r="TE206" s="2"/>
      <c r="TF206" s="2"/>
      <c r="TG206" s="2"/>
      <c r="TH206" s="2"/>
      <c r="TI206" s="2"/>
      <c r="TJ206" s="2"/>
      <c r="TK206" s="2"/>
      <c r="TL206" s="2"/>
      <c r="TM206" s="2"/>
      <c r="TN206" s="2"/>
      <c r="TO206" s="2"/>
      <c r="TP206" s="2"/>
      <c r="TQ206" s="2"/>
      <c r="TR206" s="2"/>
      <c r="TS206" s="2"/>
      <c r="TT206" s="2"/>
      <c r="TU206" s="2"/>
      <c r="TV206" s="2"/>
      <c r="TW206" s="2"/>
      <c r="TX206" s="2"/>
      <c r="TY206" s="2"/>
      <c r="TZ206" s="2"/>
      <c r="UA206" s="2"/>
      <c r="UB206" s="2"/>
      <c r="UC206" s="2"/>
      <c r="UD206" s="2"/>
      <c r="UE206" s="2"/>
      <c r="UF206" s="2"/>
      <c r="UG206" s="2"/>
      <c r="UH206" s="2"/>
      <c r="UI206" s="2"/>
      <c r="UJ206" s="2"/>
      <c r="UK206" s="2"/>
      <c r="UL206" s="2"/>
      <c r="UM206" s="2"/>
      <c r="UN206" s="2"/>
      <c r="UO206" s="2"/>
      <c r="UP206" s="2"/>
      <c r="UQ206" s="2"/>
      <c r="UR206" s="2"/>
      <c r="US206" s="2"/>
      <c r="UT206" s="2"/>
      <c r="UU206" s="2"/>
      <c r="UV206" s="2"/>
      <c r="UW206" s="2"/>
      <c r="UX206" s="2"/>
      <c r="UY206" s="2"/>
      <c r="UZ206" s="2"/>
      <c r="VA206" s="2"/>
      <c r="VB206" s="2"/>
      <c r="VC206" s="2"/>
      <c r="VD206" s="2"/>
      <c r="VE206" s="2"/>
      <c r="VF206" s="2"/>
      <c r="VG206" s="2"/>
      <c r="VH206" s="2"/>
      <c r="VI206" s="2"/>
      <c r="VJ206" s="2"/>
      <c r="VK206" s="2"/>
      <c r="VL206" s="2"/>
      <c r="VM206" s="2"/>
      <c r="VN206" s="2"/>
      <c r="VO206" s="2"/>
      <c r="VP206" s="2"/>
      <c r="VQ206" s="2"/>
      <c r="VR206" s="2"/>
      <c r="VS206" s="2"/>
      <c r="VT206" s="2"/>
      <c r="VU206" s="2"/>
      <c r="VV206" s="2"/>
      <c r="VW206" s="2"/>
      <c r="VX206" s="2"/>
      <c r="VY206" s="2"/>
      <c r="VZ206" s="2"/>
      <c r="WA206" s="2"/>
      <c r="WB206" s="2"/>
      <c r="WC206" s="2"/>
      <c r="WD206" s="2"/>
      <c r="WE206" s="2"/>
      <c r="WF206" s="2"/>
      <c r="WG206" s="2"/>
      <c r="WH206" s="2"/>
      <c r="WI206" s="2"/>
      <c r="WJ206" s="2"/>
      <c r="WK206" s="2"/>
      <c r="WL206" s="2"/>
      <c r="WM206" s="2"/>
      <c r="WN206" s="2"/>
      <c r="WO206" s="2"/>
      <c r="WP206" s="2"/>
      <c r="WQ206" s="2"/>
      <c r="WR206" s="2"/>
      <c r="WS206" s="2"/>
      <c r="WT206" s="2"/>
      <c r="WU206" s="2"/>
      <c r="WV206" s="2"/>
      <c r="WW206" s="2"/>
      <c r="WX206" s="2"/>
      <c r="WY206" s="2"/>
      <c r="WZ206" s="2"/>
      <c r="XA206" s="2"/>
      <c r="XB206" s="2"/>
      <c r="XC206" s="2"/>
      <c r="XD206" s="2"/>
      <c r="XE206" s="2"/>
      <c r="XF206" s="2"/>
      <c r="XG206" s="2"/>
      <c r="XH206" s="2"/>
      <c r="XI206" s="2"/>
      <c r="XJ206" s="2"/>
      <c r="XK206" s="2"/>
      <c r="XL206" s="2"/>
      <c r="XM206" s="2"/>
      <c r="XN206" s="2"/>
      <c r="XO206" s="2"/>
      <c r="XP206" s="2"/>
      <c r="XQ206" s="2"/>
      <c r="XR206" s="2"/>
      <c r="XS206" s="2"/>
      <c r="XT206" s="2"/>
      <c r="XU206" s="2"/>
      <c r="XV206" s="2"/>
      <c r="XW206" s="2"/>
      <c r="XX206" s="2"/>
      <c r="XY206" s="2"/>
      <c r="XZ206" s="2"/>
      <c r="YA206" s="2"/>
      <c r="YB206" s="2"/>
      <c r="YC206" s="2"/>
      <c r="YD206" s="2"/>
      <c r="YE206" s="2"/>
      <c r="YF206" s="2"/>
      <c r="YG206" s="2"/>
      <c r="YH206" s="2"/>
      <c r="YI206" s="2"/>
      <c r="YJ206" s="2"/>
      <c r="YK206" s="2"/>
      <c r="YL206" s="2"/>
      <c r="YM206" s="2"/>
      <c r="YN206" s="2"/>
      <c r="YO206" s="2"/>
      <c r="YP206" s="2"/>
      <c r="YQ206" s="2"/>
      <c r="YR206" s="2"/>
      <c r="YS206" s="2"/>
      <c r="YT206" s="2"/>
      <c r="YU206" s="2"/>
      <c r="YV206" s="2"/>
      <c r="YW206" s="2"/>
      <c r="YX206" s="2"/>
      <c r="YY206" s="2"/>
      <c r="YZ206" s="2"/>
      <c r="ZA206" s="2"/>
      <c r="ZB206" s="2"/>
      <c r="ZC206" s="2"/>
      <c r="ZD206" s="2"/>
      <c r="ZE206" s="2"/>
      <c r="ZF206" s="2"/>
      <c r="ZG206" s="2"/>
      <c r="ZH206" s="2"/>
      <c r="ZI206" s="2"/>
      <c r="ZJ206" s="2"/>
      <c r="ZK206" s="2"/>
      <c r="ZL206" s="2"/>
      <c r="ZM206" s="2"/>
      <c r="ZN206" s="2"/>
      <c r="ZO206" s="2"/>
      <c r="ZP206" s="2"/>
      <c r="ZQ206" s="2"/>
      <c r="ZR206" s="2"/>
      <c r="ZS206" s="2"/>
      <c r="ZT206" s="2"/>
      <c r="ZU206" s="2"/>
      <c r="ZV206" s="2"/>
      <c r="ZW206" s="2"/>
      <c r="ZX206" s="2"/>
      <c r="ZY206" s="2"/>
      <c r="ZZ206" s="2"/>
      <c r="AAA206" s="2"/>
      <c r="AAB206" s="2"/>
      <c r="AAC206" s="2"/>
      <c r="AAD206" s="2"/>
      <c r="AAE206" s="2"/>
      <c r="AAF206" s="2"/>
      <c r="AAG206" s="2"/>
      <c r="AAH206" s="2"/>
      <c r="AAI206" s="2"/>
      <c r="AAJ206" s="2"/>
      <c r="AAK206" s="2"/>
      <c r="AAL206" s="2"/>
      <c r="AAM206" s="2"/>
      <c r="AAN206" s="2"/>
      <c r="AAO206" s="2"/>
      <c r="AAP206" s="2"/>
      <c r="AAQ206" s="2"/>
      <c r="AAR206" s="2"/>
      <c r="AAS206" s="2"/>
      <c r="AAT206" s="2"/>
      <c r="AAU206" s="2"/>
      <c r="AAV206" s="2"/>
      <c r="AAW206" s="2"/>
      <c r="AAX206" s="2"/>
      <c r="AAY206" s="2"/>
      <c r="AAZ206" s="2"/>
      <c r="ABA206" s="2"/>
      <c r="ABB206" s="2"/>
      <c r="ABC206" s="2"/>
      <c r="ABD206" s="2"/>
      <c r="ABE206" s="2"/>
      <c r="ABF206" s="2"/>
      <c r="ABG206" s="2"/>
      <c r="ABH206" s="2"/>
      <c r="ABI206" s="2"/>
      <c r="ABJ206" s="2"/>
      <c r="ABK206" s="2"/>
      <c r="ABL206" s="2"/>
      <c r="ABM206" s="2"/>
      <c r="ABN206" s="2"/>
      <c r="ABO206" s="2"/>
      <c r="ABP206" s="2"/>
      <c r="ABQ206" s="2"/>
      <c r="ABR206" s="2"/>
      <c r="ABS206" s="2"/>
      <c r="ABT206" s="2"/>
      <c r="ABU206" s="2"/>
      <c r="ABV206" s="2"/>
      <c r="ABW206" s="2"/>
      <c r="ABX206" s="2"/>
      <c r="ABY206" s="2"/>
      <c r="ABZ206" s="2"/>
      <c r="ACA206" s="2"/>
      <c r="ACB206" s="2"/>
      <c r="ACC206" s="2"/>
      <c r="ACD206" s="2"/>
      <c r="ACE206" s="2"/>
      <c r="ACF206" s="2"/>
      <c r="ACG206" s="2"/>
      <c r="ACH206" s="2"/>
      <c r="ACI206" s="2"/>
      <c r="ACJ206" s="2"/>
      <c r="ACK206" s="2"/>
      <c r="ACL206" s="2"/>
      <c r="ACM206" s="2"/>
      <c r="ACN206" s="2"/>
      <c r="ACO206" s="2"/>
      <c r="ACP206" s="2"/>
      <c r="ACQ206" s="2"/>
      <c r="ACR206" s="2"/>
      <c r="ACS206" s="2"/>
      <c r="ACT206" s="2"/>
      <c r="ACU206" s="2"/>
      <c r="ACV206" s="2"/>
      <c r="ACW206" s="2"/>
      <c r="ACX206" s="2"/>
      <c r="ACY206" s="2"/>
      <c r="ACZ206" s="2"/>
      <c r="ADA206" s="2"/>
      <c r="ADB206" s="2"/>
      <c r="ADC206" s="2"/>
      <c r="ADD206" s="2"/>
      <c r="ADE206" s="2"/>
      <c r="ADF206" s="2"/>
      <c r="ADG206" s="2"/>
      <c r="ADH206" s="2"/>
      <c r="ADI206" s="2"/>
      <c r="ADJ206" s="2"/>
      <c r="ADK206" s="2"/>
      <c r="ADL206" s="2"/>
      <c r="ADM206" s="2"/>
      <c r="ADN206" s="2"/>
      <c r="ADO206" s="2"/>
      <c r="ADP206" s="2"/>
      <c r="ADQ206" s="2"/>
      <c r="ADR206" s="2"/>
      <c r="ADS206" s="2"/>
      <c r="ADT206" s="2"/>
      <c r="ADU206" s="2"/>
      <c r="ADV206" s="2"/>
      <c r="ADW206" s="2"/>
      <c r="ADX206" s="2"/>
      <c r="ADY206" s="2"/>
      <c r="ADZ206" s="2"/>
      <c r="AEA206" s="2"/>
      <c r="AEB206" s="2"/>
      <c r="AEC206" s="2"/>
      <c r="AED206" s="2"/>
      <c r="AEE206" s="2"/>
      <c r="AEF206" s="2"/>
      <c r="AEG206" s="2"/>
      <c r="AEH206" s="2"/>
      <c r="AEI206" s="2"/>
      <c r="AEJ206" s="2"/>
      <c r="AEK206" s="2"/>
      <c r="AEL206" s="2"/>
      <c r="AEM206" s="2"/>
      <c r="AEN206" s="2"/>
      <c r="AEO206" s="2"/>
      <c r="AEP206" s="2"/>
      <c r="AEQ206" s="2"/>
      <c r="AER206" s="2"/>
      <c r="AES206" s="2"/>
      <c r="AET206" s="2"/>
      <c r="AEU206" s="2"/>
      <c r="AEV206" s="2"/>
      <c r="AEW206" s="2"/>
      <c r="AEX206" s="2"/>
      <c r="AEY206" s="2"/>
      <c r="AEZ206" s="2"/>
      <c r="AFA206" s="2"/>
      <c r="AFB206" s="2"/>
      <c r="AFC206" s="2"/>
      <c r="AFD206" s="2"/>
      <c r="AFE206" s="2"/>
      <c r="AFF206" s="2"/>
      <c r="AFG206" s="2"/>
      <c r="AFH206" s="2"/>
      <c r="AFI206" s="2"/>
      <c r="AFJ206" s="2"/>
      <c r="AFK206" s="2"/>
      <c r="AFL206" s="2"/>
      <c r="AFM206" s="2"/>
      <c r="AFN206" s="2"/>
      <c r="AFO206" s="2"/>
      <c r="AFP206" s="2"/>
      <c r="AFQ206" s="2"/>
      <c r="AFR206" s="2"/>
      <c r="AFS206" s="2"/>
      <c r="AFT206" s="2"/>
      <c r="AFU206" s="2"/>
      <c r="AFV206" s="2"/>
      <c r="AFW206" s="2"/>
      <c r="AFX206" s="2"/>
      <c r="AFY206" s="2"/>
      <c r="AFZ206" s="2"/>
      <c r="AGA206" s="2"/>
      <c r="AGB206" s="2"/>
      <c r="AGC206" s="2"/>
      <c r="AGD206" s="2"/>
      <c r="AGE206" s="2"/>
      <c r="AGF206" s="2"/>
      <c r="AGG206" s="2"/>
      <c r="AGH206" s="2"/>
      <c r="AGI206" s="2"/>
      <c r="AGJ206" s="2"/>
      <c r="AGK206" s="2"/>
      <c r="AGL206" s="2"/>
      <c r="AGM206" s="2"/>
      <c r="AGN206" s="2"/>
      <c r="AGO206" s="2"/>
      <c r="AGP206" s="2"/>
      <c r="AGQ206" s="2"/>
      <c r="AGR206" s="2"/>
      <c r="AGS206" s="2"/>
      <c r="AGT206" s="2"/>
      <c r="AGU206" s="2"/>
      <c r="AGV206" s="2"/>
      <c r="AGW206" s="2"/>
      <c r="AGX206" s="2"/>
      <c r="AGY206" s="2"/>
      <c r="AGZ206" s="2"/>
      <c r="AHA206" s="2"/>
      <c r="AHB206" s="2"/>
      <c r="AHC206" s="2"/>
      <c r="AHD206" s="2"/>
      <c r="AHE206" s="2"/>
      <c r="AHF206" s="2"/>
      <c r="AHG206" s="2"/>
      <c r="AHH206" s="2"/>
      <c r="AHI206" s="2"/>
      <c r="AHJ206" s="2"/>
      <c r="AHK206" s="2"/>
      <c r="AHL206" s="2"/>
      <c r="AHM206" s="2"/>
      <c r="AHN206" s="2"/>
      <c r="AHO206" s="2"/>
      <c r="AHP206" s="2"/>
      <c r="AHQ206" s="2"/>
      <c r="AHR206" s="2"/>
      <c r="AHS206" s="2"/>
      <c r="AHT206" s="2"/>
      <c r="AHU206" s="2"/>
      <c r="AHV206" s="2"/>
      <c r="AHW206" s="2"/>
      <c r="AHX206" s="2"/>
      <c r="AHY206" s="2"/>
      <c r="AHZ206" s="2"/>
      <c r="AIA206" s="2"/>
      <c r="AIB206" s="2"/>
      <c r="AIC206" s="2"/>
      <c r="AID206" s="2"/>
      <c r="AIE206" s="2"/>
      <c r="AIF206" s="2"/>
      <c r="AIG206" s="2"/>
      <c r="AIH206" s="2"/>
      <c r="AII206" s="2"/>
      <c r="AIJ206" s="2"/>
      <c r="AIK206" s="2"/>
      <c r="AIL206" s="2"/>
      <c r="AIM206" s="2"/>
      <c r="AIN206" s="2"/>
      <c r="AIO206" s="2"/>
      <c r="AIP206" s="2"/>
      <c r="AIQ206" s="2"/>
      <c r="AIR206" s="2"/>
      <c r="AIS206" s="2"/>
      <c r="AIT206" s="2"/>
      <c r="AIU206" s="2"/>
      <c r="AIV206" s="2"/>
      <c r="AIW206" s="2"/>
      <c r="AIX206" s="2"/>
      <c r="AIY206" s="2"/>
      <c r="AIZ206" s="2"/>
      <c r="AJA206" s="2"/>
      <c r="AJB206" s="2"/>
      <c r="AJC206" s="2"/>
      <c r="AJD206" s="2"/>
      <c r="AJE206" s="2"/>
      <c r="AJF206" s="2"/>
      <c r="AJG206" s="2"/>
      <c r="AJH206" s="2"/>
      <c r="AJI206" s="2"/>
      <c r="AJJ206" s="2"/>
      <c r="AJK206" s="2"/>
      <c r="AJL206" s="2"/>
      <c r="AJM206" s="2"/>
      <c r="AJN206" s="2"/>
      <c r="AJO206" s="2"/>
      <c r="AJP206" s="2"/>
      <c r="AJQ206" s="2"/>
      <c r="AJR206" s="2"/>
      <c r="AJS206" s="2"/>
      <c r="AJT206" s="2"/>
      <c r="AJU206" s="2"/>
      <c r="AJV206" s="2"/>
      <c r="AJW206" s="2"/>
      <c r="AJX206" s="2"/>
      <c r="AJY206" s="2"/>
      <c r="AJZ206" s="2"/>
      <c r="AKA206" s="2"/>
      <c r="AKB206" s="2"/>
      <c r="AKC206" s="2"/>
      <c r="AKD206" s="2"/>
      <c r="AKE206" s="2"/>
      <c r="AKF206" s="2"/>
      <c r="AKG206" s="2"/>
      <c r="AKH206" s="2"/>
      <c r="AKI206" s="2"/>
      <c r="AKJ206" s="2"/>
      <c r="AKK206" s="2"/>
      <c r="AKL206" s="2"/>
      <c r="AKM206" s="2"/>
      <c r="AKN206" s="2"/>
      <c r="AKO206" s="2"/>
      <c r="AKP206" s="2"/>
      <c r="AKQ206" s="2"/>
      <c r="AKR206" s="2"/>
      <c r="AKS206" s="2"/>
      <c r="AKT206" s="2"/>
      <c r="AKU206" s="2"/>
      <c r="AKV206" s="2"/>
      <c r="AKW206" s="2"/>
      <c r="AKX206" s="2"/>
      <c r="AKY206" s="2"/>
      <c r="AKZ206" s="2"/>
      <c r="ALA206" s="2"/>
      <c r="ALB206" s="2"/>
      <c r="ALC206" s="2"/>
      <c r="ALD206" s="2"/>
      <c r="ALE206" s="2"/>
      <c r="ALF206" s="2"/>
      <c r="ALG206" s="2"/>
      <c r="ALH206" s="2"/>
      <c r="ALI206" s="2"/>
      <c r="ALJ206" s="2"/>
      <c r="ALK206" s="2"/>
      <c r="ALL206" s="2"/>
      <c r="ALM206" s="2"/>
      <c r="ALN206" s="2"/>
      <c r="ALO206" s="2"/>
      <c r="ALP206" s="2"/>
      <c r="ALQ206" s="2"/>
      <c r="ALR206" s="2"/>
      <c r="ALS206" s="2"/>
      <c r="ALT206" s="2"/>
      <c r="ALU206" s="2"/>
      <c r="ALV206" s="2"/>
      <c r="ALW206" s="2"/>
      <c r="ALX206" s="2"/>
      <c r="ALY206" s="2"/>
      <c r="ALZ206" s="2"/>
      <c r="AMA206" s="2"/>
      <c r="AMB206" s="2"/>
      <c r="AMC206" s="2"/>
      <c r="AMD206" s="2"/>
      <c r="AME206" s="2"/>
      <c r="AMF206" s="2"/>
      <c r="AMG206" s="2"/>
      <c r="AMH206" s="2"/>
      <c r="AMI206" s="2"/>
      <c r="AMJ206" s="2"/>
      <c r="AMK206" s="2"/>
      <c r="AML206" s="2"/>
      <c r="AMM206" s="2"/>
      <c r="AMN206" s="2"/>
      <c r="AMO206" s="2"/>
      <c r="AMP206" s="2"/>
      <c r="AMQ206" s="2"/>
      <c r="AMR206" s="2"/>
      <c r="AMS206" s="2"/>
      <c r="AMT206" s="2"/>
      <c r="AMU206" s="2"/>
      <c r="AMV206" s="2"/>
      <c r="AMW206" s="2"/>
      <c r="AMX206" s="2"/>
      <c r="AMY206" s="2"/>
      <c r="AMZ206" s="2"/>
      <c r="ANA206" s="2"/>
      <c r="ANB206" s="2"/>
      <c r="ANC206" s="2"/>
      <c r="AND206" s="2"/>
      <c r="ANE206" s="2"/>
      <c r="ANF206" s="2"/>
      <c r="ANG206" s="2"/>
      <c r="ANH206" s="2"/>
      <c r="ANI206" s="2"/>
      <c r="ANJ206" s="2"/>
      <c r="ANK206" s="2"/>
      <c r="ANL206" s="2"/>
      <c r="ANM206" s="2"/>
      <c r="ANN206" s="2"/>
      <c r="ANO206" s="2"/>
      <c r="ANP206" s="2"/>
      <c r="ANQ206" s="2"/>
      <c r="ANR206" s="2"/>
      <c r="ANS206" s="2"/>
      <c r="ANT206" s="2"/>
      <c r="ANU206" s="2"/>
      <c r="ANV206" s="2"/>
      <c r="ANW206" s="2"/>
      <c r="ANX206" s="2"/>
      <c r="ANY206" s="2"/>
      <c r="ANZ206" s="2"/>
      <c r="AOA206" s="2"/>
      <c r="AOB206" s="2"/>
      <c r="AOC206" s="2"/>
      <c r="AOD206" s="2"/>
      <c r="AOE206" s="2"/>
      <c r="AOF206" s="2"/>
      <c r="AOG206" s="2"/>
      <c r="AOH206" s="2"/>
      <c r="AOI206" s="2"/>
      <c r="AOJ206" s="2"/>
      <c r="AOK206" s="2"/>
      <c r="AOL206" s="2"/>
      <c r="AOM206" s="2"/>
      <c r="AON206" s="2"/>
      <c r="AOO206" s="2"/>
      <c r="AOP206" s="2"/>
      <c r="AOQ206" s="2"/>
      <c r="AOR206" s="2"/>
      <c r="AOS206" s="2"/>
      <c r="AOT206" s="2"/>
      <c r="AOU206" s="2"/>
      <c r="AOV206" s="2"/>
      <c r="AOW206" s="2"/>
      <c r="AOX206" s="2"/>
      <c r="AOY206" s="2"/>
      <c r="AOZ206" s="2"/>
      <c r="APA206" s="2"/>
      <c r="APB206" s="2"/>
      <c r="APC206" s="2"/>
      <c r="APD206" s="2"/>
      <c r="APE206" s="2"/>
      <c r="APF206" s="2"/>
      <c r="APG206" s="2"/>
      <c r="APH206" s="2"/>
      <c r="API206" s="2"/>
      <c r="APJ206" s="2"/>
      <c r="APK206" s="2"/>
      <c r="APL206" s="2"/>
      <c r="APM206" s="2"/>
      <c r="APN206" s="2"/>
      <c r="APO206" s="2"/>
      <c r="APP206" s="2"/>
      <c r="APQ206" s="2"/>
      <c r="APR206" s="2"/>
      <c r="APS206" s="2"/>
      <c r="APT206" s="2"/>
      <c r="APU206" s="2"/>
      <c r="APV206" s="2"/>
      <c r="APW206" s="2"/>
      <c r="APX206" s="2"/>
      <c r="APY206" s="2"/>
      <c r="APZ206" s="2"/>
      <c r="AQA206" s="2"/>
      <c r="AQB206" s="2"/>
      <c r="AQC206" s="2"/>
      <c r="AQD206" s="2"/>
      <c r="AQE206" s="2"/>
      <c r="AQF206" s="2"/>
      <c r="AQG206" s="2"/>
      <c r="AQH206" s="2"/>
      <c r="AQI206" s="2"/>
      <c r="AQJ206" s="2"/>
      <c r="AQK206" s="2"/>
      <c r="AQL206" s="2"/>
      <c r="AQM206" s="2"/>
      <c r="AQN206" s="2"/>
      <c r="AQO206" s="2"/>
      <c r="AQP206" s="2"/>
      <c r="AQQ206" s="2"/>
      <c r="AQR206" s="2"/>
      <c r="AQS206" s="2"/>
      <c r="AQT206" s="2"/>
      <c r="AQU206" s="2"/>
      <c r="AQV206" s="2"/>
      <c r="AQW206" s="2"/>
      <c r="AQX206" s="2"/>
      <c r="AQY206" s="2"/>
      <c r="AQZ206" s="2"/>
      <c r="ARA206" s="2"/>
      <c r="ARB206" s="2"/>
      <c r="ARC206" s="2"/>
      <c r="ARD206" s="2"/>
      <c r="ARE206" s="2"/>
      <c r="ARF206" s="2"/>
      <c r="ARG206" s="2"/>
      <c r="ARH206" s="2"/>
      <c r="ARI206" s="2"/>
      <c r="ARJ206" s="2"/>
      <c r="ARK206" s="2"/>
      <c r="ARL206" s="2"/>
      <c r="ARM206" s="2"/>
      <c r="ARN206" s="2"/>
      <c r="ARO206" s="2"/>
      <c r="ARP206" s="2"/>
      <c r="ARQ206" s="2"/>
      <c r="ARR206" s="2"/>
      <c r="ARS206" s="2"/>
      <c r="ART206" s="2"/>
      <c r="ARU206" s="2"/>
      <c r="ARV206" s="2"/>
      <c r="ARW206" s="2"/>
      <c r="ARX206" s="2"/>
      <c r="ARY206" s="2"/>
      <c r="ARZ206" s="2"/>
      <c r="ASA206" s="2"/>
      <c r="ASB206" s="2"/>
      <c r="ASC206" s="2"/>
      <c r="ASD206" s="2"/>
      <c r="ASE206" s="2"/>
      <c r="ASF206" s="2"/>
      <c r="ASG206" s="2"/>
      <c r="ASH206" s="2"/>
      <c r="ASI206" s="2"/>
      <c r="ASJ206" s="2"/>
      <c r="ASK206" s="2"/>
      <c r="ASL206" s="2"/>
      <c r="ASM206" s="2"/>
      <c r="ASN206" s="2"/>
      <c r="ASO206" s="2"/>
      <c r="ASP206" s="2"/>
      <c r="ASQ206" s="2"/>
      <c r="ASR206" s="2"/>
      <c r="ASS206" s="2"/>
      <c r="AST206" s="2"/>
      <c r="ASU206" s="2"/>
      <c r="ASV206" s="2"/>
      <c r="ASW206" s="2"/>
      <c r="ASX206" s="2"/>
      <c r="ASY206" s="2"/>
      <c r="ASZ206" s="2"/>
      <c r="ATA206" s="2"/>
      <c r="ATB206" s="2"/>
      <c r="ATC206" s="2"/>
      <c r="ATD206" s="2"/>
      <c r="ATE206" s="2"/>
      <c r="ATF206" s="2"/>
      <c r="ATG206" s="2"/>
      <c r="ATH206" s="2"/>
      <c r="ATI206" s="2"/>
      <c r="ATJ206" s="2"/>
      <c r="ATK206" s="2"/>
      <c r="ATL206" s="2"/>
      <c r="ATM206" s="2"/>
      <c r="ATN206" s="2"/>
      <c r="ATO206" s="2"/>
      <c r="ATP206" s="2"/>
      <c r="ATQ206" s="2"/>
      <c r="ATR206" s="2"/>
      <c r="ATS206" s="2"/>
      <c r="ATT206" s="2"/>
      <c r="ATU206" s="2"/>
      <c r="ATV206" s="2"/>
      <c r="ATW206" s="2"/>
      <c r="ATX206" s="2"/>
      <c r="ATY206" s="2"/>
      <c r="ATZ206" s="2"/>
      <c r="AUA206" s="2"/>
      <c r="AUB206" s="2"/>
      <c r="AUC206" s="2"/>
      <c r="AUD206" s="2"/>
      <c r="AUE206" s="2"/>
      <c r="AUF206" s="2"/>
      <c r="AUG206" s="2"/>
      <c r="AUH206" s="2"/>
      <c r="AUI206" s="2"/>
      <c r="AUJ206" s="2"/>
      <c r="AUK206" s="2"/>
      <c r="AUL206" s="2"/>
      <c r="AUM206" s="2"/>
      <c r="AUN206" s="2"/>
      <c r="AUO206" s="2"/>
      <c r="AUP206" s="2"/>
      <c r="AUQ206" s="2"/>
      <c r="AUR206" s="2"/>
      <c r="AUS206" s="2"/>
      <c r="AUT206" s="2"/>
      <c r="AUU206" s="2"/>
      <c r="AUV206" s="2"/>
      <c r="AUW206" s="2"/>
      <c r="AUX206" s="2"/>
      <c r="AUY206" s="2"/>
      <c r="AUZ206" s="2"/>
      <c r="AVA206" s="2"/>
      <c r="AVB206" s="2"/>
      <c r="AVC206" s="2"/>
      <c r="AVD206" s="2"/>
      <c r="AVE206" s="2"/>
      <c r="AVF206" s="2"/>
      <c r="AVG206" s="2"/>
      <c r="AVH206" s="2"/>
      <c r="AVI206" s="2"/>
      <c r="AVJ206" s="2"/>
      <c r="AVK206" s="2"/>
      <c r="AVL206" s="2"/>
      <c r="AVM206" s="2"/>
      <c r="AVN206" s="2"/>
      <c r="AVO206" s="2"/>
      <c r="AVP206" s="2"/>
      <c r="AVQ206" s="2"/>
      <c r="AVR206" s="2"/>
      <c r="AVS206" s="2"/>
      <c r="AVT206" s="2"/>
      <c r="AVU206" s="2"/>
      <c r="AVV206" s="2"/>
      <c r="AVW206" s="2"/>
      <c r="AVX206" s="2"/>
      <c r="AVY206" s="2"/>
      <c r="AVZ206" s="2"/>
      <c r="AWA206" s="2"/>
      <c r="AWB206" s="2"/>
      <c r="AWC206" s="2"/>
      <c r="AWD206" s="2"/>
      <c r="AWE206" s="2"/>
      <c r="AWF206" s="2"/>
      <c r="AWG206" s="2"/>
      <c r="AWH206" s="2"/>
      <c r="AWI206" s="2"/>
      <c r="AWJ206" s="2"/>
      <c r="AWK206" s="2"/>
      <c r="AWL206" s="2"/>
      <c r="AWM206" s="2"/>
      <c r="AWN206" s="2"/>
      <c r="AWO206" s="2"/>
      <c r="AWP206" s="2"/>
      <c r="AWQ206" s="2"/>
      <c r="AWR206" s="2"/>
      <c r="AWS206" s="2"/>
      <c r="AWT206" s="2"/>
      <c r="AWU206" s="2"/>
      <c r="AWV206" s="2"/>
      <c r="AWW206" s="2"/>
      <c r="AWX206" s="2"/>
      <c r="AWY206" s="2"/>
      <c r="AWZ206" s="2"/>
      <c r="AXA206" s="2"/>
      <c r="AXB206" s="2"/>
      <c r="AXC206" s="2"/>
      <c r="AXD206" s="2"/>
      <c r="AXE206" s="2"/>
      <c r="AXF206" s="2"/>
      <c r="AXG206" s="2"/>
      <c r="AXH206" s="2"/>
      <c r="AXI206" s="2"/>
      <c r="AXJ206" s="2"/>
      <c r="AXK206" s="2"/>
      <c r="AXL206" s="2"/>
      <c r="AXM206" s="2"/>
      <c r="AXN206" s="2"/>
      <c r="AXO206" s="2"/>
      <c r="AXP206" s="2"/>
      <c r="AXQ206" s="2"/>
      <c r="AXR206" s="2"/>
      <c r="AXS206" s="2"/>
      <c r="AXT206" s="2"/>
      <c r="AXU206" s="2"/>
      <c r="AXV206" s="2"/>
      <c r="AXW206" s="2"/>
      <c r="AXX206" s="2"/>
      <c r="AXY206" s="2"/>
      <c r="AXZ206" s="2"/>
      <c r="AYA206" s="2"/>
      <c r="AYB206" s="2"/>
      <c r="AYC206" s="2"/>
      <c r="AYD206" s="2"/>
      <c r="AYE206" s="2"/>
      <c r="AYF206" s="2"/>
      <c r="AYG206" s="2"/>
      <c r="AYH206" s="2"/>
      <c r="AYI206" s="2"/>
      <c r="AYJ206" s="2"/>
      <c r="AYK206" s="2"/>
      <c r="AYL206" s="2"/>
      <c r="AYM206" s="2"/>
      <c r="AYN206" s="2"/>
      <c r="AYO206" s="2"/>
      <c r="AYP206" s="2"/>
      <c r="AYQ206" s="2"/>
      <c r="AYR206" s="2"/>
      <c r="AYS206" s="2"/>
      <c r="AYT206" s="2"/>
      <c r="AYU206" s="2"/>
      <c r="AYV206" s="2"/>
      <c r="AYW206" s="2"/>
      <c r="AYX206" s="2"/>
      <c r="AYY206" s="2"/>
      <c r="AYZ206" s="2"/>
      <c r="AZA206" s="2"/>
      <c r="AZB206" s="2"/>
      <c r="AZC206" s="2"/>
      <c r="AZD206" s="2"/>
      <c r="AZE206" s="2"/>
      <c r="AZF206" s="2"/>
      <c r="AZG206" s="2"/>
      <c r="AZH206" s="2"/>
      <c r="AZI206" s="2"/>
      <c r="AZJ206" s="2"/>
      <c r="AZK206" s="2"/>
      <c r="AZL206" s="2"/>
      <c r="AZM206" s="2"/>
      <c r="AZN206" s="2"/>
      <c r="AZO206" s="2"/>
      <c r="AZP206" s="2"/>
      <c r="AZQ206" s="2"/>
      <c r="AZR206" s="2"/>
      <c r="AZS206" s="2"/>
      <c r="AZT206" s="2"/>
      <c r="AZU206" s="2"/>
      <c r="AZV206" s="2"/>
      <c r="AZW206" s="2"/>
      <c r="AZX206" s="2"/>
      <c r="AZY206" s="2"/>
      <c r="AZZ206" s="2"/>
      <c r="BAA206" s="2"/>
      <c r="BAB206" s="2"/>
      <c r="BAC206" s="2"/>
      <c r="BAD206" s="2"/>
      <c r="BAE206" s="2"/>
      <c r="BAF206" s="2"/>
      <c r="BAG206" s="2"/>
      <c r="BAH206" s="2"/>
      <c r="BAI206" s="2"/>
      <c r="BAJ206" s="2"/>
      <c r="BAK206" s="2"/>
      <c r="BAL206" s="2"/>
      <c r="BAM206" s="2"/>
      <c r="BAN206" s="2"/>
      <c r="BAO206" s="2"/>
      <c r="BAP206" s="2"/>
      <c r="BAQ206" s="2"/>
      <c r="BAR206" s="2"/>
      <c r="BAS206" s="2"/>
      <c r="BAT206" s="2"/>
      <c r="BAU206" s="2"/>
      <c r="BAV206" s="2"/>
      <c r="BAW206" s="2"/>
      <c r="BAX206" s="2"/>
      <c r="BAY206" s="2"/>
      <c r="BAZ206" s="2"/>
      <c r="BBA206" s="2"/>
      <c r="BBB206" s="2"/>
      <c r="BBC206" s="2"/>
      <c r="BBD206" s="2"/>
      <c r="BBE206" s="2"/>
      <c r="BBF206" s="2"/>
      <c r="BBG206" s="2"/>
      <c r="BBH206" s="2"/>
      <c r="BBI206" s="2"/>
      <c r="BBJ206" s="2"/>
      <c r="BBK206" s="2"/>
      <c r="BBL206" s="2"/>
      <c r="BBM206" s="2"/>
      <c r="BBN206" s="2"/>
      <c r="BBO206" s="2"/>
      <c r="BBP206" s="2"/>
      <c r="BBQ206" s="2"/>
      <c r="BBR206" s="2"/>
      <c r="BBS206" s="2"/>
      <c r="BBT206" s="2"/>
      <c r="BBU206" s="2"/>
      <c r="BBV206" s="2"/>
      <c r="BBW206" s="2"/>
      <c r="BBX206" s="2"/>
      <c r="BBY206" s="2"/>
      <c r="BBZ206" s="2"/>
      <c r="BCA206" s="2"/>
      <c r="BCB206" s="2"/>
      <c r="BCC206" s="2"/>
      <c r="BCD206" s="2"/>
      <c r="BCE206" s="2"/>
      <c r="BCF206" s="2"/>
      <c r="BCG206" s="2"/>
      <c r="BCH206" s="2"/>
      <c r="BCI206" s="2"/>
      <c r="BCJ206" s="2"/>
      <c r="BCK206" s="2"/>
      <c r="BCL206" s="2"/>
      <c r="BCM206" s="2"/>
      <c r="BCN206" s="2"/>
      <c r="BCO206" s="2"/>
      <c r="BCP206" s="2"/>
      <c r="BCQ206" s="2"/>
      <c r="BCR206" s="2"/>
      <c r="BCS206" s="2"/>
      <c r="BCT206" s="2"/>
      <c r="BCU206" s="2"/>
      <c r="BCV206" s="2"/>
      <c r="BCW206" s="2"/>
      <c r="BCX206" s="2"/>
      <c r="BCY206" s="2"/>
      <c r="BCZ206" s="2"/>
      <c r="BDA206" s="2"/>
      <c r="BDB206" s="2"/>
      <c r="BDC206" s="2"/>
      <c r="BDD206" s="2"/>
      <c r="BDE206" s="2"/>
      <c r="BDF206" s="2"/>
      <c r="BDG206" s="2"/>
      <c r="BDH206" s="2"/>
      <c r="BDI206" s="2"/>
      <c r="BDJ206" s="2"/>
      <c r="BDK206" s="2"/>
      <c r="BDL206" s="2"/>
      <c r="BDM206" s="2"/>
      <c r="BDN206" s="2"/>
      <c r="BDO206" s="2"/>
      <c r="BDP206" s="2"/>
      <c r="BDQ206" s="2"/>
      <c r="BDR206" s="2"/>
      <c r="BDS206" s="2"/>
      <c r="BDT206" s="2"/>
      <c r="BDU206" s="2"/>
      <c r="BDV206" s="2"/>
      <c r="BDW206" s="2"/>
      <c r="BDX206" s="2"/>
      <c r="BDY206" s="2"/>
      <c r="BDZ206" s="2"/>
      <c r="BEA206" s="2"/>
      <c r="BEB206" s="2"/>
      <c r="BEC206" s="2"/>
      <c r="BED206" s="2"/>
      <c r="BEE206" s="2"/>
      <c r="BEF206" s="2"/>
      <c r="BEG206" s="2"/>
      <c r="BEH206" s="2"/>
      <c r="BEI206" s="2"/>
      <c r="BEJ206" s="2"/>
      <c r="BEK206" s="2"/>
      <c r="BEL206" s="2"/>
      <c r="BEM206" s="2"/>
      <c r="BEN206" s="2"/>
      <c r="BEO206" s="2"/>
      <c r="BEP206" s="2"/>
      <c r="BEQ206" s="2"/>
      <c r="BER206" s="2"/>
      <c r="BES206" s="2"/>
      <c r="BET206" s="2"/>
      <c r="BEU206" s="2"/>
      <c r="BEV206" s="2"/>
      <c r="BEW206" s="2"/>
      <c r="BEX206" s="2"/>
      <c r="BEY206" s="2"/>
      <c r="BEZ206" s="2"/>
      <c r="BFA206" s="2"/>
      <c r="BFB206" s="2"/>
      <c r="BFC206" s="2"/>
      <c r="BFD206" s="2"/>
      <c r="BFE206" s="2"/>
      <c r="BFF206" s="2"/>
      <c r="BFG206" s="2"/>
      <c r="BFH206" s="2"/>
      <c r="BFI206" s="2"/>
      <c r="BFJ206" s="2"/>
      <c r="BFK206" s="2"/>
      <c r="BFL206" s="2"/>
      <c r="BFM206" s="2"/>
      <c r="BFN206" s="2"/>
      <c r="BFO206" s="2"/>
      <c r="BFP206" s="2"/>
      <c r="BFQ206" s="2"/>
      <c r="BFR206" s="2"/>
      <c r="BFS206" s="2"/>
      <c r="BFT206" s="2"/>
      <c r="BFU206" s="2"/>
      <c r="BFV206" s="2"/>
      <c r="BFW206" s="2"/>
      <c r="BFX206" s="2"/>
      <c r="BFY206" s="2"/>
      <c r="BFZ206" s="2"/>
      <c r="BGA206" s="2"/>
      <c r="BGB206" s="2"/>
      <c r="BGC206" s="2"/>
      <c r="BGD206" s="2"/>
      <c r="BGE206" s="2"/>
      <c r="BGF206" s="2"/>
      <c r="BGG206" s="2"/>
      <c r="BGH206" s="2"/>
      <c r="BGI206" s="2"/>
      <c r="BGJ206" s="2"/>
      <c r="BGK206" s="2"/>
      <c r="BGL206" s="2"/>
      <c r="BGM206" s="2"/>
      <c r="BGN206" s="2"/>
      <c r="BGO206" s="2"/>
      <c r="BGP206" s="2"/>
      <c r="BGQ206" s="2"/>
      <c r="BGR206" s="2"/>
      <c r="BGS206" s="2"/>
      <c r="BGT206" s="2"/>
      <c r="BGU206" s="2"/>
      <c r="BGV206" s="2"/>
      <c r="BGW206" s="2"/>
      <c r="BGX206" s="2"/>
      <c r="BGY206" s="2"/>
      <c r="BGZ206" s="2"/>
      <c r="BHA206" s="2"/>
      <c r="BHB206" s="2"/>
      <c r="BHC206" s="2"/>
      <c r="BHD206" s="2"/>
      <c r="BHE206" s="2"/>
      <c r="BHF206" s="2"/>
      <c r="BHG206" s="2"/>
      <c r="BHH206" s="2"/>
      <c r="BHI206" s="2"/>
      <c r="BHJ206" s="2"/>
      <c r="BHK206" s="2"/>
      <c r="BHL206" s="2"/>
      <c r="BHM206" s="2"/>
      <c r="BHN206" s="2"/>
      <c r="BHO206" s="2"/>
      <c r="BHP206" s="2"/>
      <c r="BHQ206" s="2"/>
      <c r="BHR206" s="2"/>
      <c r="BHS206" s="2"/>
      <c r="BHT206" s="2"/>
      <c r="BHU206" s="2"/>
      <c r="BHV206" s="2"/>
      <c r="BHW206" s="2"/>
      <c r="BHX206" s="2"/>
      <c r="BHY206" s="2"/>
      <c r="BHZ206" s="2"/>
      <c r="BIA206" s="2"/>
      <c r="BIB206" s="2"/>
      <c r="BIC206" s="2"/>
      <c r="BID206" s="2"/>
      <c r="BIE206" s="2"/>
      <c r="BIF206" s="2"/>
      <c r="BIG206" s="2"/>
      <c r="BIH206" s="2"/>
      <c r="BII206" s="2"/>
      <c r="BIJ206" s="2"/>
      <c r="BIK206" s="2"/>
      <c r="BIL206" s="2"/>
      <c r="BIM206" s="2"/>
      <c r="BIN206" s="2"/>
      <c r="BIO206" s="2"/>
      <c r="BIP206" s="2"/>
      <c r="BIQ206" s="2"/>
      <c r="BIR206" s="2"/>
      <c r="BIS206" s="2"/>
      <c r="BIT206" s="2"/>
      <c r="BIU206" s="2"/>
      <c r="BIV206" s="2"/>
      <c r="BIW206" s="2"/>
      <c r="BIX206" s="2"/>
      <c r="BIY206" s="2"/>
      <c r="BIZ206" s="2"/>
      <c r="BJA206" s="2"/>
      <c r="BJB206" s="2"/>
      <c r="BJC206" s="2"/>
      <c r="BJD206" s="2"/>
      <c r="BJE206" s="2"/>
      <c r="BJF206" s="2"/>
      <c r="BJG206" s="2"/>
      <c r="BJH206" s="2"/>
      <c r="BJI206" s="2"/>
      <c r="BJJ206" s="2"/>
      <c r="BJK206" s="2"/>
      <c r="BJL206" s="2"/>
      <c r="BJM206" s="2"/>
      <c r="BJN206" s="2"/>
      <c r="BJO206" s="2"/>
      <c r="BJP206" s="2"/>
      <c r="BJQ206" s="2"/>
      <c r="BJR206" s="2"/>
      <c r="BJS206" s="2"/>
      <c r="BJT206" s="2"/>
      <c r="BJU206" s="2"/>
      <c r="BJV206" s="2"/>
      <c r="BJW206" s="2"/>
      <c r="BJX206" s="2"/>
      <c r="BJY206" s="2"/>
      <c r="BJZ206" s="2"/>
      <c r="BKA206" s="2"/>
      <c r="BKB206" s="2"/>
      <c r="BKC206" s="2"/>
      <c r="BKD206" s="2"/>
      <c r="BKE206" s="2"/>
      <c r="BKF206" s="2"/>
      <c r="BKG206" s="2"/>
      <c r="BKH206" s="2"/>
      <c r="BKI206" s="2"/>
      <c r="BKJ206" s="2"/>
      <c r="BKK206" s="2"/>
      <c r="BKL206" s="2"/>
      <c r="BKM206" s="2"/>
      <c r="BKN206" s="2"/>
      <c r="BKO206" s="2"/>
      <c r="BKP206" s="2"/>
      <c r="BKQ206" s="2"/>
      <c r="BKR206" s="2"/>
      <c r="BKS206" s="2"/>
      <c r="BKT206" s="2"/>
      <c r="BKU206" s="2"/>
      <c r="BKV206" s="2"/>
      <c r="BKW206" s="2"/>
      <c r="BKX206" s="2"/>
      <c r="BKY206" s="2"/>
      <c r="BKZ206" s="2"/>
      <c r="BLA206" s="2"/>
      <c r="BLB206" s="2"/>
      <c r="BLC206" s="2"/>
      <c r="BLD206" s="2"/>
      <c r="BLE206" s="2"/>
      <c r="BLF206" s="2"/>
      <c r="BLG206" s="2"/>
      <c r="BLH206" s="2"/>
      <c r="BLI206" s="2"/>
      <c r="BLJ206" s="2"/>
      <c r="BLK206" s="2"/>
      <c r="BLL206" s="2"/>
      <c r="BLM206" s="2"/>
      <c r="BLN206" s="2"/>
      <c r="BLO206" s="2"/>
      <c r="BLP206" s="2"/>
      <c r="BLQ206" s="2"/>
      <c r="BLR206" s="2"/>
      <c r="BLS206" s="2"/>
      <c r="BLT206" s="2"/>
      <c r="BLU206" s="2"/>
      <c r="BLV206" s="2"/>
      <c r="BLW206" s="2"/>
      <c r="BLX206" s="2"/>
      <c r="BLY206" s="2"/>
      <c r="BLZ206" s="2"/>
      <c r="BMA206" s="2"/>
      <c r="BMB206" s="2"/>
      <c r="BMC206" s="2"/>
      <c r="BMD206" s="2"/>
      <c r="BME206" s="2"/>
      <c r="BMF206" s="2"/>
      <c r="BMG206" s="2"/>
      <c r="BMH206" s="2"/>
      <c r="BMI206" s="2"/>
      <c r="BMJ206" s="2"/>
      <c r="BMK206" s="2"/>
      <c r="BML206" s="2"/>
      <c r="BMM206" s="2"/>
      <c r="BMN206" s="2"/>
      <c r="BMO206" s="2"/>
      <c r="BMP206" s="2"/>
      <c r="BMQ206" s="2"/>
      <c r="BMR206" s="2"/>
      <c r="BMS206" s="2"/>
      <c r="BMT206" s="2"/>
      <c r="BMU206" s="2"/>
      <c r="BMV206" s="2"/>
      <c r="BMW206" s="2"/>
      <c r="BMX206" s="2"/>
      <c r="BMY206" s="2"/>
      <c r="BMZ206" s="2"/>
      <c r="BNA206" s="2"/>
      <c r="BNB206" s="2"/>
      <c r="BNC206" s="2"/>
      <c r="BND206" s="2"/>
      <c r="BNE206" s="2"/>
      <c r="BNF206" s="2"/>
      <c r="BNG206" s="2"/>
      <c r="BNH206" s="2"/>
      <c r="BNI206" s="2"/>
      <c r="BNJ206" s="2"/>
      <c r="BNK206" s="2"/>
      <c r="BNL206" s="2"/>
      <c r="BNM206" s="2"/>
      <c r="BNN206" s="2"/>
      <c r="BNO206" s="2"/>
      <c r="BNP206" s="2"/>
      <c r="BNQ206" s="2"/>
      <c r="BNR206" s="2"/>
      <c r="BNS206" s="2"/>
      <c r="BNT206" s="2"/>
      <c r="BNU206" s="2"/>
      <c r="BNV206" s="2"/>
      <c r="BNW206" s="2"/>
      <c r="BNX206" s="2"/>
      <c r="BNY206" s="2"/>
      <c r="BNZ206" s="2"/>
      <c r="BOA206" s="2"/>
      <c r="BOB206" s="2"/>
      <c r="BOC206" s="2"/>
      <c r="BOD206" s="2"/>
      <c r="BOE206" s="2"/>
      <c r="BOF206" s="2"/>
      <c r="BOG206" s="2"/>
      <c r="BOH206" s="2"/>
      <c r="BOI206" s="2"/>
      <c r="BOJ206" s="2"/>
      <c r="BOK206" s="2"/>
      <c r="BOL206" s="2"/>
      <c r="BOM206" s="2"/>
      <c r="BON206" s="2"/>
      <c r="BOO206" s="2"/>
      <c r="BOP206" s="2"/>
      <c r="BOQ206" s="2"/>
      <c r="BOR206" s="2"/>
      <c r="BOS206" s="2"/>
      <c r="BOT206" s="2"/>
      <c r="BOU206" s="2"/>
      <c r="BOV206" s="2"/>
      <c r="BOW206" s="2"/>
      <c r="BOX206" s="2"/>
      <c r="BOY206" s="2"/>
      <c r="BOZ206" s="2"/>
      <c r="BPA206" s="2"/>
      <c r="BPB206" s="2"/>
      <c r="BPC206" s="2"/>
      <c r="BPD206" s="2"/>
      <c r="BPE206" s="2"/>
      <c r="BPF206" s="2"/>
      <c r="BPG206" s="2"/>
      <c r="BPH206" s="2"/>
      <c r="BPI206" s="2"/>
      <c r="BPJ206" s="2"/>
      <c r="BPK206" s="2"/>
      <c r="BPL206" s="2"/>
      <c r="BPM206" s="2"/>
      <c r="BPN206" s="2"/>
      <c r="BPO206" s="2"/>
      <c r="BPP206" s="2"/>
      <c r="BPQ206" s="2"/>
      <c r="BPR206" s="2"/>
      <c r="BPS206" s="2"/>
      <c r="BPT206" s="2"/>
      <c r="BPU206" s="2"/>
      <c r="BPV206" s="2"/>
      <c r="BPW206" s="2"/>
      <c r="BPX206" s="2"/>
      <c r="BPY206" s="2"/>
      <c r="BPZ206" s="2"/>
      <c r="BQA206" s="2"/>
      <c r="BQB206" s="2"/>
      <c r="BQC206" s="2"/>
      <c r="BQD206" s="2"/>
      <c r="BQE206" s="2"/>
      <c r="BQF206" s="2"/>
      <c r="BQG206" s="2"/>
      <c r="BQH206" s="2"/>
      <c r="BQI206" s="2"/>
      <c r="BQJ206" s="2"/>
      <c r="BQK206" s="2"/>
      <c r="BQL206" s="2"/>
      <c r="BQM206" s="2"/>
      <c r="BQN206" s="2"/>
      <c r="BQO206" s="2"/>
      <c r="BQP206" s="2"/>
      <c r="BQQ206" s="2"/>
      <c r="BQR206" s="2"/>
      <c r="BQS206" s="2"/>
      <c r="BQT206" s="2"/>
      <c r="BQU206" s="2"/>
      <c r="BQV206" s="2"/>
      <c r="BQW206" s="2"/>
      <c r="BQX206" s="2"/>
      <c r="BQY206" s="2"/>
      <c r="BQZ206" s="2"/>
      <c r="BRA206" s="2"/>
      <c r="BRB206" s="2"/>
      <c r="BRC206" s="2"/>
      <c r="BRD206" s="2"/>
      <c r="BRE206" s="2"/>
      <c r="BRF206" s="2"/>
      <c r="BRG206" s="2"/>
      <c r="BRH206" s="2"/>
      <c r="BRI206" s="2"/>
      <c r="BRJ206" s="2"/>
      <c r="BRK206" s="2"/>
      <c r="BRL206" s="2"/>
      <c r="BRM206" s="2"/>
      <c r="BRN206" s="2"/>
      <c r="BRO206" s="2"/>
      <c r="BRP206" s="2"/>
      <c r="BRQ206" s="2"/>
      <c r="BRR206" s="2"/>
      <c r="BRS206" s="2"/>
      <c r="BRT206" s="2"/>
      <c r="BRU206" s="2"/>
      <c r="BRV206" s="2"/>
      <c r="BRW206" s="2"/>
      <c r="BRX206" s="2"/>
      <c r="BRY206" s="2"/>
      <c r="BRZ206" s="2"/>
      <c r="BSA206" s="2"/>
      <c r="BSB206" s="2"/>
      <c r="BSC206" s="2"/>
      <c r="BSD206" s="2"/>
      <c r="BSE206" s="2"/>
      <c r="BSF206" s="2"/>
      <c r="BSG206" s="2"/>
      <c r="BSH206" s="2"/>
      <c r="BSI206" s="2"/>
      <c r="BSJ206" s="2"/>
      <c r="BSK206" s="2"/>
      <c r="BSL206" s="2"/>
      <c r="BSM206" s="2"/>
      <c r="BSN206" s="2"/>
      <c r="BSO206" s="2"/>
      <c r="BSP206" s="2"/>
      <c r="BSQ206" s="2"/>
      <c r="BSR206" s="2"/>
      <c r="BSS206" s="2"/>
      <c r="BST206" s="2"/>
      <c r="BSU206" s="2"/>
      <c r="BSV206" s="2"/>
      <c r="BSW206" s="2"/>
      <c r="BSX206" s="2"/>
      <c r="BSY206" s="2"/>
      <c r="BSZ206" s="2"/>
      <c r="BTA206" s="2"/>
      <c r="BTB206" s="2"/>
      <c r="BTC206" s="2"/>
      <c r="BTD206" s="2"/>
      <c r="BTE206" s="2"/>
      <c r="BTF206" s="2"/>
      <c r="BTG206" s="2"/>
      <c r="BTH206" s="2"/>
      <c r="BTI206" s="2"/>
      <c r="BTJ206" s="2"/>
      <c r="BTK206" s="2"/>
      <c r="BTL206" s="2"/>
      <c r="BTM206" s="2"/>
      <c r="BTN206" s="2"/>
      <c r="BTO206" s="2"/>
      <c r="BTP206" s="2"/>
      <c r="BTQ206" s="2"/>
      <c r="BTR206" s="2"/>
      <c r="BTS206" s="2"/>
      <c r="BTT206" s="2"/>
      <c r="BTU206" s="2"/>
      <c r="BTV206" s="2"/>
      <c r="BTW206" s="2"/>
      <c r="BTX206" s="2"/>
    </row>
    <row r="207" spans="1:1896" s="2" customFormat="1" x14ac:dyDescent="0.2">
      <c r="A207" s="8" t="s">
        <v>1021</v>
      </c>
      <c r="B207" s="8" t="s">
        <v>1022</v>
      </c>
      <c r="C207" s="8" t="s">
        <v>1023</v>
      </c>
      <c r="D207" s="8" t="s">
        <v>19</v>
      </c>
      <c r="E207" s="8" t="s">
        <v>29</v>
      </c>
      <c r="F207" s="10" t="s">
        <v>88</v>
      </c>
      <c r="G207" s="10" t="s">
        <v>37</v>
      </c>
      <c r="H207" s="10" t="s">
        <v>22</v>
      </c>
      <c r="I207" s="10" t="s">
        <v>89</v>
      </c>
      <c r="J207" s="10" t="s">
        <v>90</v>
      </c>
      <c r="K207" s="10" t="s">
        <v>91</v>
      </c>
      <c r="L207" s="10" t="s">
        <v>92</v>
      </c>
      <c r="M207" s="10" t="s">
        <v>93</v>
      </c>
      <c r="N207" s="10" t="s">
        <v>25</v>
      </c>
      <c r="O207" s="10" t="s">
        <v>94</v>
      </c>
      <c r="P207" s="10" t="s">
        <v>95</v>
      </c>
    </row>
    <row r="208" spans="1:1896" s="2" customFormat="1" x14ac:dyDescent="0.2">
      <c r="A208" s="8" t="s">
        <v>1281</v>
      </c>
      <c r="B208" s="8" t="s">
        <v>1282</v>
      </c>
      <c r="C208" s="8" t="s">
        <v>1438</v>
      </c>
      <c r="D208" s="8" t="s">
        <v>19</v>
      </c>
      <c r="E208" s="8" t="s">
        <v>1283</v>
      </c>
      <c r="F208" s="10" t="s">
        <v>88</v>
      </c>
      <c r="G208" s="10" t="s">
        <v>37</v>
      </c>
      <c r="H208" s="10" t="s">
        <v>22</v>
      </c>
      <c r="I208" s="10" t="s">
        <v>89</v>
      </c>
      <c r="J208" s="10" t="s">
        <v>90</v>
      </c>
      <c r="K208" s="10" t="s">
        <v>91</v>
      </c>
      <c r="L208" s="10" t="s">
        <v>92</v>
      </c>
      <c r="M208" s="10" t="s">
        <v>93</v>
      </c>
      <c r="N208" s="10" t="s">
        <v>37</v>
      </c>
      <c r="O208" s="10" t="s">
        <v>746</v>
      </c>
      <c r="P208" s="10" t="s">
        <v>747</v>
      </c>
    </row>
    <row r="209" spans="1:1896" s="2" customFormat="1" x14ac:dyDescent="0.2">
      <c r="A209" s="8" t="s">
        <v>1070</v>
      </c>
      <c r="B209" s="8" t="s">
        <v>1071</v>
      </c>
      <c r="C209" s="8" t="s">
        <v>1072</v>
      </c>
      <c r="D209" s="8" t="s">
        <v>19</v>
      </c>
      <c r="E209" s="8" t="s">
        <v>20</v>
      </c>
      <c r="F209" s="10" t="s">
        <v>88</v>
      </c>
      <c r="G209" s="10" t="s">
        <v>37</v>
      </c>
      <c r="H209" s="10" t="s">
        <v>22</v>
      </c>
      <c r="I209" s="10" t="s">
        <v>89</v>
      </c>
      <c r="J209" s="10" t="s">
        <v>90</v>
      </c>
      <c r="K209" s="10" t="s">
        <v>91</v>
      </c>
      <c r="L209" s="10" t="s">
        <v>92</v>
      </c>
      <c r="M209" s="10" t="s">
        <v>93</v>
      </c>
      <c r="N209" s="10" t="s">
        <v>25</v>
      </c>
      <c r="O209" s="10" t="s">
        <v>94</v>
      </c>
      <c r="P209" s="10" t="s">
        <v>95</v>
      </c>
    </row>
    <row r="210" spans="1:1896" s="3" customFormat="1" x14ac:dyDescent="0.2">
      <c r="A210" s="8" t="s">
        <v>615</v>
      </c>
      <c r="B210" s="8" t="s">
        <v>616</v>
      </c>
      <c r="C210" s="8" t="s">
        <v>591</v>
      </c>
      <c r="D210" s="8" t="s">
        <v>19</v>
      </c>
      <c r="E210" s="8" t="s">
        <v>20</v>
      </c>
      <c r="F210" s="10" t="s">
        <v>88</v>
      </c>
      <c r="G210" s="10" t="s">
        <v>37</v>
      </c>
      <c r="H210" s="10" t="s">
        <v>22</v>
      </c>
      <c r="I210" s="10" t="s">
        <v>89</v>
      </c>
      <c r="J210" s="10" t="s">
        <v>90</v>
      </c>
      <c r="K210" s="10" t="s">
        <v>91</v>
      </c>
      <c r="L210" s="10" t="s">
        <v>92</v>
      </c>
      <c r="M210" s="10" t="s">
        <v>93</v>
      </c>
      <c r="N210" s="10" t="s">
        <v>25</v>
      </c>
      <c r="O210" s="10" t="s">
        <v>94</v>
      </c>
      <c r="P210" s="10" t="s">
        <v>95</v>
      </c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  <c r="KF210" s="2"/>
      <c r="KG210" s="2"/>
      <c r="KH210" s="2"/>
      <c r="KI210" s="2"/>
      <c r="KJ210" s="2"/>
      <c r="KK210" s="2"/>
      <c r="KL210" s="2"/>
      <c r="KM210" s="2"/>
      <c r="KN210" s="2"/>
      <c r="KO210" s="2"/>
      <c r="KP210" s="2"/>
      <c r="KQ210" s="2"/>
      <c r="KR210" s="2"/>
      <c r="KS210" s="2"/>
      <c r="KT210" s="2"/>
      <c r="KU210" s="2"/>
      <c r="KV210" s="2"/>
      <c r="KW210" s="2"/>
      <c r="KX210" s="2"/>
      <c r="KY210" s="2"/>
      <c r="KZ210" s="2"/>
      <c r="LA210" s="2"/>
      <c r="LB210" s="2"/>
      <c r="LC210" s="2"/>
      <c r="LD210" s="2"/>
      <c r="LE210" s="2"/>
      <c r="LF210" s="2"/>
      <c r="LG210" s="2"/>
      <c r="LH210" s="2"/>
      <c r="LI210" s="2"/>
      <c r="LJ210" s="2"/>
      <c r="LK210" s="2"/>
      <c r="LL210" s="2"/>
      <c r="LM210" s="2"/>
      <c r="LN210" s="2"/>
      <c r="LO210" s="2"/>
      <c r="LP210" s="2"/>
      <c r="LQ210" s="2"/>
      <c r="LR210" s="2"/>
      <c r="LS210" s="2"/>
      <c r="LT210" s="2"/>
      <c r="LU210" s="2"/>
      <c r="LV210" s="2"/>
      <c r="LW210" s="2"/>
      <c r="LX210" s="2"/>
      <c r="LY210" s="2"/>
      <c r="LZ210" s="2"/>
      <c r="MA210" s="2"/>
      <c r="MB210" s="2"/>
      <c r="MC210" s="2"/>
      <c r="MD210" s="2"/>
      <c r="ME210" s="2"/>
      <c r="MF210" s="2"/>
      <c r="MG210" s="2"/>
      <c r="MH210" s="2"/>
      <c r="MI210" s="2"/>
      <c r="MJ210" s="2"/>
      <c r="MK210" s="2"/>
      <c r="ML210" s="2"/>
      <c r="MM210" s="2"/>
      <c r="MN210" s="2"/>
      <c r="MO210" s="2"/>
      <c r="MP210" s="2"/>
      <c r="MQ210" s="2"/>
      <c r="MR210" s="2"/>
      <c r="MS210" s="2"/>
      <c r="MT210" s="2"/>
      <c r="MU210" s="2"/>
      <c r="MV210" s="2"/>
      <c r="MW210" s="2"/>
      <c r="MX210" s="2"/>
      <c r="MY210" s="2"/>
      <c r="MZ210" s="2"/>
      <c r="NA210" s="2"/>
      <c r="NB210" s="2"/>
      <c r="NC210" s="2"/>
      <c r="ND210" s="2"/>
      <c r="NE210" s="2"/>
      <c r="NF210" s="2"/>
      <c r="NG210" s="2"/>
      <c r="NH210" s="2"/>
      <c r="NI210" s="2"/>
      <c r="NJ210" s="2"/>
      <c r="NK210" s="2"/>
      <c r="NL210" s="2"/>
      <c r="NM210" s="2"/>
      <c r="NN210" s="2"/>
      <c r="NO210" s="2"/>
      <c r="NP210" s="2"/>
      <c r="NQ210" s="2"/>
      <c r="NR210" s="2"/>
      <c r="NS210" s="2"/>
      <c r="NT210" s="2"/>
      <c r="NU210" s="2"/>
      <c r="NV210" s="2"/>
      <c r="NW210" s="2"/>
      <c r="NX210" s="2"/>
      <c r="NY210" s="2"/>
      <c r="NZ210" s="2"/>
      <c r="OA210" s="2"/>
      <c r="OB210" s="2"/>
      <c r="OC210" s="2"/>
      <c r="OD210" s="2"/>
      <c r="OE210" s="2"/>
      <c r="OF210" s="2"/>
      <c r="OG210" s="2"/>
      <c r="OH210" s="2"/>
      <c r="OI210" s="2"/>
      <c r="OJ210" s="2"/>
      <c r="OK210" s="2"/>
      <c r="OL210" s="2"/>
      <c r="OM210" s="2"/>
      <c r="ON210" s="2"/>
      <c r="OO210" s="2"/>
      <c r="OP210" s="2"/>
      <c r="OQ210" s="2"/>
      <c r="OR210" s="2"/>
      <c r="OS210" s="2"/>
      <c r="OT210" s="2"/>
      <c r="OU210" s="2"/>
      <c r="OV210" s="2"/>
      <c r="OW210" s="2"/>
      <c r="OX210" s="2"/>
      <c r="OY210" s="2"/>
      <c r="OZ210" s="2"/>
      <c r="PA210" s="2"/>
      <c r="PB210" s="2"/>
      <c r="PC210" s="2"/>
      <c r="PD210" s="2"/>
      <c r="PE210" s="2"/>
      <c r="PF210" s="2"/>
      <c r="PG210" s="2"/>
      <c r="PH210" s="2"/>
      <c r="PI210" s="2"/>
      <c r="PJ210" s="2"/>
      <c r="PK210" s="2"/>
      <c r="PL210" s="2"/>
      <c r="PM210" s="2"/>
      <c r="PN210" s="2"/>
      <c r="PO210" s="2"/>
      <c r="PP210" s="2"/>
      <c r="PQ210" s="2"/>
      <c r="PR210" s="2"/>
      <c r="PS210" s="2"/>
      <c r="PT210" s="2"/>
      <c r="PU210" s="2"/>
      <c r="PV210" s="2"/>
      <c r="PW210" s="2"/>
      <c r="PX210" s="2"/>
      <c r="PY210" s="2"/>
      <c r="PZ210" s="2"/>
      <c r="QA210" s="2"/>
      <c r="QB210" s="2"/>
      <c r="QC210" s="2"/>
      <c r="QD210" s="2"/>
      <c r="QE210" s="2"/>
      <c r="QF210" s="2"/>
      <c r="QG210" s="2"/>
      <c r="QH210" s="2"/>
      <c r="QI210" s="2"/>
      <c r="QJ210" s="2"/>
      <c r="QK210" s="2"/>
      <c r="QL210" s="2"/>
      <c r="QM210" s="2"/>
      <c r="QN210" s="2"/>
      <c r="QO210" s="2"/>
      <c r="QP210" s="2"/>
      <c r="QQ210" s="2"/>
      <c r="QR210" s="2"/>
      <c r="QS210" s="2"/>
      <c r="QT210" s="2"/>
      <c r="QU210" s="2"/>
      <c r="QV210" s="2"/>
      <c r="QW210" s="2"/>
      <c r="QX210" s="2"/>
      <c r="QY210" s="2"/>
      <c r="QZ210" s="2"/>
      <c r="RA210" s="2"/>
      <c r="RB210" s="2"/>
      <c r="RC210" s="2"/>
      <c r="RD210" s="2"/>
      <c r="RE210" s="2"/>
      <c r="RF210" s="2"/>
      <c r="RG210" s="2"/>
      <c r="RH210" s="2"/>
      <c r="RI210" s="2"/>
      <c r="RJ210" s="2"/>
      <c r="RK210" s="2"/>
      <c r="RL210" s="2"/>
      <c r="RM210" s="2"/>
      <c r="RN210" s="2"/>
      <c r="RO210" s="2"/>
      <c r="RP210" s="2"/>
      <c r="RQ210" s="2"/>
      <c r="RR210" s="2"/>
      <c r="RS210" s="2"/>
      <c r="RT210" s="2"/>
      <c r="RU210" s="2"/>
      <c r="RV210" s="2"/>
      <c r="RW210" s="2"/>
      <c r="RX210" s="2"/>
      <c r="RY210" s="2"/>
      <c r="RZ210" s="2"/>
      <c r="SA210" s="2"/>
      <c r="SB210" s="2"/>
      <c r="SC210" s="2"/>
      <c r="SD210" s="2"/>
      <c r="SE210" s="2"/>
      <c r="SF210" s="2"/>
      <c r="SG210" s="2"/>
      <c r="SH210" s="2"/>
      <c r="SI210" s="2"/>
      <c r="SJ210" s="2"/>
      <c r="SK210" s="2"/>
      <c r="SL210" s="2"/>
      <c r="SM210" s="2"/>
      <c r="SN210" s="2"/>
      <c r="SO210" s="2"/>
      <c r="SP210" s="2"/>
      <c r="SQ210" s="2"/>
      <c r="SR210" s="2"/>
      <c r="SS210" s="2"/>
      <c r="ST210" s="2"/>
      <c r="SU210" s="2"/>
      <c r="SV210" s="2"/>
      <c r="SW210" s="2"/>
      <c r="SX210" s="2"/>
      <c r="SY210" s="2"/>
      <c r="SZ210" s="2"/>
      <c r="TA210" s="2"/>
      <c r="TB210" s="2"/>
      <c r="TC210" s="2"/>
      <c r="TD210" s="2"/>
      <c r="TE210" s="2"/>
      <c r="TF210" s="2"/>
      <c r="TG210" s="2"/>
      <c r="TH210" s="2"/>
      <c r="TI210" s="2"/>
      <c r="TJ210" s="2"/>
      <c r="TK210" s="2"/>
      <c r="TL210" s="2"/>
      <c r="TM210" s="2"/>
      <c r="TN210" s="2"/>
      <c r="TO210" s="2"/>
      <c r="TP210" s="2"/>
      <c r="TQ210" s="2"/>
      <c r="TR210" s="2"/>
      <c r="TS210" s="2"/>
      <c r="TT210" s="2"/>
      <c r="TU210" s="2"/>
      <c r="TV210" s="2"/>
      <c r="TW210" s="2"/>
      <c r="TX210" s="2"/>
      <c r="TY210" s="2"/>
      <c r="TZ210" s="2"/>
      <c r="UA210" s="2"/>
      <c r="UB210" s="2"/>
      <c r="UC210" s="2"/>
      <c r="UD210" s="2"/>
      <c r="UE210" s="2"/>
      <c r="UF210" s="2"/>
      <c r="UG210" s="2"/>
      <c r="UH210" s="2"/>
      <c r="UI210" s="2"/>
      <c r="UJ210" s="2"/>
      <c r="UK210" s="2"/>
      <c r="UL210" s="2"/>
      <c r="UM210" s="2"/>
      <c r="UN210" s="2"/>
      <c r="UO210" s="2"/>
      <c r="UP210" s="2"/>
      <c r="UQ210" s="2"/>
      <c r="UR210" s="2"/>
      <c r="US210" s="2"/>
      <c r="UT210" s="2"/>
      <c r="UU210" s="2"/>
      <c r="UV210" s="2"/>
      <c r="UW210" s="2"/>
      <c r="UX210" s="2"/>
      <c r="UY210" s="2"/>
      <c r="UZ210" s="2"/>
      <c r="VA210" s="2"/>
      <c r="VB210" s="2"/>
      <c r="VC210" s="2"/>
      <c r="VD210" s="2"/>
      <c r="VE210" s="2"/>
      <c r="VF210" s="2"/>
      <c r="VG210" s="2"/>
      <c r="VH210" s="2"/>
      <c r="VI210" s="2"/>
      <c r="VJ210" s="2"/>
      <c r="VK210" s="2"/>
      <c r="VL210" s="2"/>
      <c r="VM210" s="2"/>
      <c r="VN210" s="2"/>
      <c r="VO210" s="2"/>
      <c r="VP210" s="2"/>
      <c r="VQ210" s="2"/>
      <c r="VR210" s="2"/>
      <c r="VS210" s="2"/>
      <c r="VT210" s="2"/>
      <c r="VU210" s="2"/>
      <c r="VV210" s="2"/>
      <c r="VW210" s="2"/>
      <c r="VX210" s="2"/>
      <c r="VY210" s="2"/>
      <c r="VZ210" s="2"/>
      <c r="WA210" s="2"/>
      <c r="WB210" s="2"/>
      <c r="WC210" s="2"/>
      <c r="WD210" s="2"/>
      <c r="WE210" s="2"/>
      <c r="WF210" s="2"/>
      <c r="WG210" s="2"/>
      <c r="WH210" s="2"/>
      <c r="WI210" s="2"/>
      <c r="WJ210" s="2"/>
      <c r="WK210" s="2"/>
      <c r="WL210" s="2"/>
      <c r="WM210" s="2"/>
      <c r="WN210" s="2"/>
      <c r="WO210" s="2"/>
      <c r="WP210" s="2"/>
      <c r="WQ210" s="2"/>
      <c r="WR210" s="2"/>
      <c r="WS210" s="2"/>
      <c r="WT210" s="2"/>
      <c r="WU210" s="2"/>
      <c r="WV210" s="2"/>
      <c r="WW210" s="2"/>
      <c r="WX210" s="2"/>
      <c r="WY210" s="2"/>
      <c r="WZ210" s="2"/>
      <c r="XA210" s="2"/>
      <c r="XB210" s="2"/>
      <c r="XC210" s="2"/>
      <c r="XD210" s="2"/>
      <c r="XE210" s="2"/>
      <c r="XF210" s="2"/>
      <c r="XG210" s="2"/>
      <c r="XH210" s="2"/>
      <c r="XI210" s="2"/>
      <c r="XJ210" s="2"/>
      <c r="XK210" s="2"/>
      <c r="XL210" s="2"/>
      <c r="XM210" s="2"/>
      <c r="XN210" s="2"/>
      <c r="XO210" s="2"/>
      <c r="XP210" s="2"/>
      <c r="XQ210" s="2"/>
      <c r="XR210" s="2"/>
      <c r="XS210" s="2"/>
      <c r="XT210" s="2"/>
      <c r="XU210" s="2"/>
      <c r="XV210" s="2"/>
      <c r="XW210" s="2"/>
      <c r="XX210" s="2"/>
      <c r="XY210" s="2"/>
      <c r="XZ210" s="2"/>
      <c r="YA210" s="2"/>
      <c r="YB210" s="2"/>
      <c r="YC210" s="2"/>
      <c r="YD210" s="2"/>
      <c r="YE210" s="2"/>
      <c r="YF210" s="2"/>
      <c r="YG210" s="2"/>
      <c r="YH210" s="2"/>
      <c r="YI210" s="2"/>
      <c r="YJ210" s="2"/>
      <c r="YK210" s="2"/>
      <c r="YL210" s="2"/>
      <c r="YM210" s="2"/>
      <c r="YN210" s="2"/>
      <c r="YO210" s="2"/>
      <c r="YP210" s="2"/>
      <c r="YQ210" s="2"/>
      <c r="YR210" s="2"/>
      <c r="YS210" s="2"/>
      <c r="YT210" s="2"/>
      <c r="YU210" s="2"/>
      <c r="YV210" s="2"/>
      <c r="YW210" s="2"/>
      <c r="YX210" s="2"/>
      <c r="YY210" s="2"/>
      <c r="YZ210" s="2"/>
      <c r="ZA210" s="2"/>
      <c r="ZB210" s="2"/>
      <c r="ZC210" s="2"/>
      <c r="ZD210" s="2"/>
      <c r="ZE210" s="2"/>
      <c r="ZF210" s="2"/>
      <c r="ZG210" s="2"/>
      <c r="ZH210" s="2"/>
      <c r="ZI210" s="2"/>
      <c r="ZJ210" s="2"/>
      <c r="ZK210" s="2"/>
      <c r="ZL210" s="2"/>
      <c r="ZM210" s="2"/>
      <c r="ZN210" s="2"/>
      <c r="ZO210" s="2"/>
      <c r="ZP210" s="2"/>
      <c r="ZQ210" s="2"/>
      <c r="ZR210" s="2"/>
      <c r="ZS210" s="2"/>
      <c r="ZT210" s="2"/>
      <c r="ZU210" s="2"/>
      <c r="ZV210" s="2"/>
      <c r="ZW210" s="2"/>
      <c r="ZX210" s="2"/>
      <c r="ZY210" s="2"/>
      <c r="ZZ210" s="2"/>
      <c r="AAA210" s="2"/>
      <c r="AAB210" s="2"/>
      <c r="AAC210" s="2"/>
      <c r="AAD210" s="2"/>
      <c r="AAE210" s="2"/>
      <c r="AAF210" s="2"/>
      <c r="AAG210" s="2"/>
      <c r="AAH210" s="2"/>
      <c r="AAI210" s="2"/>
      <c r="AAJ210" s="2"/>
      <c r="AAK210" s="2"/>
      <c r="AAL210" s="2"/>
      <c r="AAM210" s="2"/>
      <c r="AAN210" s="2"/>
      <c r="AAO210" s="2"/>
      <c r="AAP210" s="2"/>
      <c r="AAQ210" s="2"/>
      <c r="AAR210" s="2"/>
      <c r="AAS210" s="2"/>
      <c r="AAT210" s="2"/>
      <c r="AAU210" s="2"/>
      <c r="AAV210" s="2"/>
      <c r="AAW210" s="2"/>
      <c r="AAX210" s="2"/>
      <c r="AAY210" s="2"/>
      <c r="AAZ210" s="2"/>
      <c r="ABA210" s="2"/>
      <c r="ABB210" s="2"/>
      <c r="ABC210" s="2"/>
      <c r="ABD210" s="2"/>
      <c r="ABE210" s="2"/>
      <c r="ABF210" s="2"/>
      <c r="ABG210" s="2"/>
      <c r="ABH210" s="2"/>
      <c r="ABI210" s="2"/>
      <c r="ABJ210" s="2"/>
      <c r="ABK210" s="2"/>
      <c r="ABL210" s="2"/>
      <c r="ABM210" s="2"/>
      <c r="ABN210" s="2"/>
      <c r="ABO210" s="2"/>
      <c r="ABP210" s="2"/>
      <c r="ABQ210" s="2"/>
      <c r="ABR210" s="2"/>
      <c r="ABS210" s="2"/>
      <c r="ABT210" s="2"/>
      <c r="ABU210" s="2"/>
      <c r="ABV210" s="2"/>
      <c r="ABW210" s="2"/>
      <c r="ABX210" s="2"/>
      <c r="ABY210" s="2"/>
      <c r="ABZ210" s="2"/>
      <c r="ACA210" s="2"/>
      <c r="ACB210" s="2"/>
      <c r="ACC210" s="2"/>
      <c r="ACD210" s="2"/>
      <c r="ACE210" s="2"/>
      <c r="ACF210" s="2"/>
      <c r="ACG210" s="2"/>
      <c r="ACH210" s="2"/>
      <c r="ACI210" s="2"/>
      <c r="ACJ210" s="2"/>
      <c r="ACK210" s="2"/>
      <c r="ACL210" s="2"/>
      <c r="ACM210" s="2"/>
      <c r="ACN210" s="2"/>
      <c r="ACO210" s="2"/>
      <c r="ACP210" s="2"/>
      <c r="ACQ210" s="2"/>
      <c r="ACR210" s="2"/>
      <c r="ACS210" s="2"/>
      <c r="ACT210" s="2"/>
      <c r="ACU210" s="2"/>
      <c r="ACV210" s="2"/>
      <c r="ACW210" s="2"/>
      <c r="ACX210" s="2"/>
      <c r="ACY210" s="2"/>
      <c r="ACZ210" s="2"/>
      <c r="ADA210" s="2"/>
      <c r="ADB210" s="2"/>
      <c r="ADC210" s="2"/>
      <c r="ADD210" s="2"/>
      <c r="ADE210" s="2"/>
      <c r="ADF210" s="2"/>
      <c r="ADG210" s="2"/>
      <c r="ADH210" s="2"/>
      <c r="ADI210" s="2"/>
      <c r="ADJ210" s="2"/>
      <c r="ADK210" s="2"/>
      <c r="ADL210" s="2"/>
      <c r="ADM210" s="2"/>
      <c r="ADN210" s="2"/>
      <c r="ADO210" s="2"/>
      <c r="ADP210" s="2"/>
      <c r="ADQ210" s="2"/>
      <c r="ADR210" s="2"/>
      <c r="ADS210" s="2"/>
      <c r="ADT210" s="2"/>
      <c r="ADU210" s="2"/>
      <c r="ADV210" s="2"/>
      <c r="ADW210" s="2"/>
      <c r="ADX210" s="2"/>
      <c r="ADY210" s="2"/>
      <c r="ADZ210" s="2"/>
      <c r="AEA210" s="2"/>
      <c r="AEB210" s="2"/>
      <c r="AEC210" s="2"/>
      <c r="AED210" s="2"/>
      <c r="AEE210" s="2"/>
      <c r="AEF210" s="2"/>
      <c r="AEG210" s="2"/>
      <c r="AEH210" s="2"/>
      <c r="AEI210" s="2"/>
      <c r="AEJ210" s="2"/>
      <c r="AEK210" s="2"/>
      <c r="AEL210" s="2"/>
      <c r="AEM210" s="2"/>
      <c r="AEN210" s="2"/>
      <c r="AEO210" s="2"/>
      <c r="AEP210" s="2"/>
      <c r="AEQ210" s="2"/>
      <c r="AER210" s="2"/>
      <c r="AES210" s="2"/>
      <c r="AET210" s="2"/>
      <c r="AEU210" s="2"/>
      <c r="AEV210" s="2"/>
      <c r="AEW210" s="2"/>
      <c r="AEX210" s="2"/>
      <c r="AEY210" s="2"/>
      <c r="AEZ210" s="2"/>
      <c r="AFA210" s="2"/>
      <c r="AFB210" s="2"/>
      <c r="AFC210" s="2"/>
      <c r="AFD210" s="2"/>
      <c r="AFE210" s="2"/>
      <c r="AFF210" s="2"/>
      <c r="AFG210" s="2"/>
      <c r="AFH210" s="2"/>
      <c r="AFI210" s="2"/>
      <c r="AFJ210" s="2"/>
      <c r="AFK210" s="2"/>
      <c r="AFL210" s="2"/>
      <c r="AFM210" s="2"/>
      <c r="AFN210" s="2"/>
      <c r="AFO210" s="2"/>
      <c r="AFP210" s="2"/>
      <c r="AFQ210" s="2"/>
      <c r="AFR210" s="2"/>
      <c r="AFS210" s="2"/>
      <c r="AFT210" s="2"/>
      <c r="AFU210" s="2"/>
      <c r="AFV210" s="2"/>
      <c r="AFW210" s="2"/>
      <c r="AFX210" s="2"/>
      <c r="AFY210" s="2"/>
      <c r="AFZ210" s="2"/>
      <c r="AGA210" s="2"/>
      <c r="AGB210" s="2"/>
      <c r="AGC210" s="2"/>
      <c r="AGD210" s="2"/>
      <c r="AGE210" s="2"/>
      <c r="AGF210" s="2"/>
      <c r="AGG210" s="2"/>
      <c r="AGH210" s="2"/>
      <c r="AGI210" s="2"/>
      <c r="AGJ210" s="2"/>
      <c r="AGK210" s="2"/>
      <c r="AGL210" s="2"/>
      <c r="AGM210" s="2"/>
      <c r="AGN210" s="2"/>
      <c r="AGO210" s="2"/>
      <c r="AGP210" s="2"/>
      <c r="AGQ210" s="2"/>
      <c r="AGR210" s="2"/>
      <c r="AGS210" s="2"/>
      <c r="AGT210" s="2"/>
      <c r="AGU210" s="2"/>
      <c r="AGV210" s="2"/>
      <c r="AGW210" s="2"/>
      <c r="AGX210" s="2"/>
      <c r="AGY210" s="2"/>
      <c r="AGZ210" s="2"/>
      <c r="AHA210" s="2"/>
      <c r="AHB210" s="2"/>
      <c r="AHC210" s="2"/>
      <c r="AHD210" s="2"/>
      <c r="AHE210" s="2"/>
      <c r="AHF210" s="2"/>
      <c r="AHG210" s="2"/>
      <c r="AHH210" s="2"/>
      <c r="AHI210" s="2"/>
      <c r="AHJ210" s="2"/>
      <c r="AHK210" s="2"/>
      <c r="AHL210" s="2"/>
      <c r="AHM210" s="2"/>
      <c r="AHN210" s="2"/>
      <c r="AHO210" s="2"/>
      <c r="AHP210" s="2"/>
      <c r="AHQ210" s="2"/>
      <c r="AHR210" s="2"/>
      <c r="AHS210" s="2"/>
      <c r="AHT210" s="2"/>
      <c r="AHU210" s="2"/>
      <c r="AHV210" s="2"/>
      <c r="AHW210" s="2"/>
      <c r="AHX210" s="2"/>
      <c r="AHY210" s="2"/>
      <c r="AHZ210" s="2"/>
      <c r="AIA210" s="2"/>
      <c r="AIB210" s="2"/>
      <c r="AIC210" s="2"/>
      <c r="AID210" s="2"/>
      <c r="AIE210" s="2"/>
      <c r="AIF210" s="2"/>
      <c r="AIG210" s="2"/>
      <c r="AIH210" s="2"/>
      <c r="AII210" s="2"/>
      <c r="AIJ210" s="2"/>
      <c r="AIK210" s="2"/>
      <c r="AIL210" s="2"/>
      <c r="AIM210" s="2"/>
      <c r="AIN210" s="2"/>
      <c r="AIO210" s="2"/>
      <c r="AIP210" s="2"/>
      <c r="AIQ210" s="2"/>
      <c r="AIR210" s="2"/>
      <c r="AIS210" s="2"/>
      <c r="AIT210" s="2"/>
      <c r="AIU210" s="2"/>
      <c r="AIV210" s="2"/>
      <c r="AIW210" s="2"/>
      <c r="AIX210" s="2"/>
      <c r="AIY210" s="2"/>
      <c r="AIZ210" s="2"/>
      <c r="AJA210" s="2"/>
      <c r="AJB210" s="2"/>
      <c r="AJC210" s="2"/>
      <c r="AJD210" s="2"/>
      <c r="AJE210" s="2"/>
      <c r="AJF210" s="2"/>
      <c r="AJG210" s="2"/>
      <c r="AJH210" s="2"/>
      <c r="AJI210" s="2"/>
      <c r="AJJ210" s="2"/>
      <c r="AJK210" s="2"/>
      <c r="AJL210" s="2"/>
      <c r="AJM210" s="2"/>
      <c r="AJN210" s="2"/>
      <c r="AJO210" s="2"/>
      <c r="AJP210" s="2"/>
      <c r="AJQ210" s="2"/>
      <c r="AJR210" s="2"/>
      <c r="AJS210" s="2"/>
      <c r="AJT210" s="2"/>
      <c r="AJU210" s="2"/>
      <c r="AJV210" s="2"/>
      <c r="AJW210" s="2"/>
      <c r="AJX210" s="2"/>
      <c r="AJY210" s="2"/>
      <c r="AJZ210" s="2"/>
      <c r="AKA210" s="2"/>
      <c r="AKB210" s="2"/>
      <c r="AKC210" s="2"/>
      <c r="AKD210" s="2"/>
      <c r="AKE210" s="2"/>
      <c r="AKF210" s="2"/>
      <c r="AKG210" s="2"/>
      <c r="AKH210" s="2"/>
      <c r="AKI210" s="2"/>
      <c r="AKJ210" s="2"/>
      <c r="AKK210" s="2"/>
      <c r="AKL210" s="2"/>
      <c r="AKM210" s="2"/>
      <c r="AKN210" s="2"/>
      <c r="AKO210" s="2"/>
      <c r="AKP210" s="2"/>
      <c r="AKQ210" s="2"/>
      <c r="AKR210" s="2"/>
      <c r="AKS210" s="2"/>
      <c r="AKT210" s="2"/>
      <c r="AKU210" s="2"/>
      <c r="AKV210" s="2"/>
      <c r="AKW210" s="2"/>
      <c r="AKX210" s="2"/>
      <c r="AKY210" s="2"/>
      <c r="AKZ210" s="2"/>
      <c r="ALA210" s="2"/>
      <c r="ALB210" s="2"/>
      <c r="ALC210" s="2"/>
      <c r="ALD210" s="2"/>
      <c r="ALE210" s="2"/>
      <c r="ALF210" s="2"/>
      <c r="ALG210" s="2"/>
      <c r="ALH210" s="2"/>
      <c r="ALI210" s="2"/>
      <c r="ALJ210" s="2"/>
      <c r="ALK210" s="2"/>
      <c r="ALL210" s="2"/>
      <c r="ALM210" s="2"/>
      <c r="ALN210" s="2"/>
      <c r="ALO210" s="2"/>
      <c r="ALP210" s="2"/>
      <c r="ALQ210" s="2"/>
      <c r="ALR210" s="2"/>
      <c r="ALS210" s="2"/>
      <c r="ALT210" s="2"/>
      <c r="ALU210" s="2"/>
      <c r="ALV210" s="2"/>
      <c r="ALW210" s="2"/>
      <c r="ALX210" s="2"/>
      <c r="ALY210" s="2"/>
      <c r="ALZ210" s="2"/>
      <c r="AMA210" s="2"/>
      <c r="AMB210" s="2"/>
      <c r="AMC210" s="2"/>
      <c r="AMD210" s="2"/>
      <c r="AME210" s="2"/>
      <c r="AMF210" s="2"/>
      <c r="AMG210" s="2"/>
      <c r="AMH210" s="2"/>
      <c r="AMI210" s="2"/>
      <c r="AMJ210" s="2"/>
      <c r="AMK210" s="2"/>
      <c r="AML210" s="2"/>
      <c r="AMM210" s="2"/>
      <c r="AMN210" s="2"/>
      <c r="AMO210" s="2"/>
      <c r="AMP210" s="2"/>
      <c r="AMQ210" s="2"/>
      <c r="AMR210" s="2"/>
      <c r="AMS210" s="2"/>
      <c r="AMT210" s="2"/>
      <c r="AMU210" s="2"/>
      <c r="AMV210" s="2"/>
      <c r="AMW210" s="2"/>
      <c r="AMX210" s="2"/>
      <c r="AMY210" s="2"/>
      <c r="AMZ210" s="2"/>
      <c r="ANA210" s="2"/>
      <c r="ANB210" s="2"/>
      <c r="ANC210" s="2"/>
      <c r="AND210" s="2"/>
      <c r="ANE210" s="2"/>
      <c r="ANF210" s="2"/>
      <c r="ANG210" s="2"/>
      <c r="ANH210" s="2"/>
      <c r="ANI210" s="2"/>
      <c r="ANJ210" s="2"/>
      <c r="ANK210" s="2"/>
      <c r="ANL210" s="2"/>
      <c r="ANM210" s="2"/>
      <c r="ANN210" s="2"/>
      <c r="ANO210" s="2"/>
      <c r="ANP210" s="2"/>
      <c r="ANQ210" s="2"/>
      <c r="ANR210" s="2"/>
      <c r="ANS210" s="2"/>
      <c r="ANT210" s="2"/>
      <c r="ANU210" s="2"/>
      <c r="ANV210" s="2"/>
      <c r="ANW210" s="2"/>
      <c r="ANX210" s="2"/>
      <c r="ANY210" s="2"/>
      <c r="ANZ210" s="2"/>
      <c r="AOA210" s="2"/>
      <c r="AOB210" s="2"/>
      <c r="AOC210" s="2"/>
      <c r="AOD210" s="2"/>
      <c r="AOE210" s="2"/>
      <c r="AOF210" s="2"/>
      <c r="AOG210" s="2"/>
      <c r="AOH210" s="2"/>
      <c r="AOI210" s="2"/>
      <c r="AOJ210" s="2"/>
      <c r="AOK210" s="2"/>
      <c r="AOL210" s="2"/>
      <c r="AOM210" s="2"/>
      <c r="AON210" s="2"/>
      <c r="AOO210" s="2"/>
      <c r="AOP210" s="2"/>
      <c r="AOQ210" s="2"/>
      <c r="AOR210" s="2"/>
      <c r="AOS210" s="2"/>
      <c r="AOT210" s="2"/>
      <c r="AOU210" s="2"/>
      <c r="AOV210" s="2"/>
      <c r="AOW210" s="2"/>
      <c r="AOX210" s="2"/>
      <c r="AOY210" s="2"/>
      <c r="AOZ210" s="2"/>
      <c r="APA210" s="2"/>
      <c r="APB210" s="2"/>
      <c r="APC210" s="2"/>
      <c r="APD210" s="2"/>
      <c r="APE210" s="2"/>
      <c r="APF210" s="2"/>
      <c r="APG210" s="2"/>
      <c r="APH210" s="2"/>
      <c r="API210" s="2"/>
      <c r="APJ210" s="2"/>
      <c r="APK210" s="2"/>
      <c r="APL210" s="2"/>
      <c r="APM210" s="2"/>
      <c r="APN210" s="2"/>
      <c r="APO210" s="2"/>
      <c r="APP210" s="2"/>
      <c r="APQ210" s="2"/>
      <c r="APR210" s="2"/>
      <c r="APS210" s="2"/>
      <c r="APT210" s="2"/>
      <c r="APU210" s="2"/>
      <c r="APV210" s="2"/>
      <c r="APW210" s="2"/>
      <c r="APX210" s="2"/>
      <c r="APY210" s="2"/>
      <c r="APZ210" s="2"/>
      <c r="AQA210" s="2"/>
      <c r="AQB210" s="2"/>
      <c r="AQC210" s="2"/>
      <c r="AQD210" s="2"/>
      <c r="AQE210" s="2"/>
      <c r="AQF210" s="2"/>
      <c r="AQG210" s="2"/>
      <c r="AQH210" s="2"/>
      <c r="AQI210" s="2"/>
      <c r="AQJ210" s="2"/>
      <c r="AQK210" s="2"/>
      <c r="AQL210" s="2"/>
      <c r="AQM210" s="2"/>
      <c r="AQN210" s="2"/>
      <c r="AQO210" s="2"/>
      <c r="AQP210" s="2"/>
      <c r="AQQ210" s="2"/>
      <c r="AQR210" s="2"/>
      <c r="AQS210" s="2"/>
      <c r="AQT210" s="2"/>
      <c r="AQU210" s="2"/>
      <c r="AQV210" s="2"/>
      <c r="AQW210" s="2"/>
      <c r="AQX210" s="2"/>
      <c r="AQY210" s="2"/>
      <c r="AQZ210" s="2"/>
      <c r="ARA210" s="2"/>
      <c r="ARB210" s="2"/>
      <c r="ARC210" s="2"/>
      <c r="ARD210" s="2"/>
      <c r="ARE210" s="2"/>
      <c r="ARF210" s="2"/>
      <c r="ARG210" s="2"/>
      <c r="ARH210" s="2"/>
      <c r="ARI210" s="2"/>
      <c r="ARJ210" s="2"/>
      <c r="ARK210" s="2"/>
      <c r="ARL210" s="2"/>
      <c r="ARM210" s="2"/>
      <c r="ARN210" s="2"/>
      <c r="ARO210" s="2"/>
      <c r="ARP210" s="2"/>
      <c r="ARQ210" s="2"/>
      <c r="ARR210" s="2"/>
      <c r="ARS210" s="2"/>
      <c r="ART210" s="2"/>
      <c r="ARU210" s="2"/>
      <c r="ARV210" s="2"/>
      <c r="ARW210" s="2"/>
      <c r="ARX210" s="2"/>
      <c r="ARY210" s="2"/>
      <c r="ARZ210" s="2"/>
      <c r="ASA210" s="2"/>
      <c r="ASB210" s="2"/>
      <c r="ASC210" s="2"/>
      <c r="ASD210" s="2"/>
      <c r="ASE210" s="2"/>
      <c r="ASF210" s="2"/>
      <c r="ASG210" s="2"/>
      <c r="ASH210" s="2"/>
      <c r="ASI210" s="2"/>
      <c r="ASJ210" s="2"/>
      <c r="ASK210" s="2"/>
      <c r="ASL210" s="2"/>
      <c r="ASM210" s="2"/>
      <c r="ASN210" s="2"/>
      <c r="ASO210" s="2"/>
      <c r="ASP210" s="2"/>
      <c r="ASQ210" s="2"/>
      <c r="ASR210" s="2"/>
      <c r="ASS210" s="2"/>
      <c r="AST210" s="2"/>
      <c r="ASU210" s="2"/>
      <c r="ASV210" s="2"/>
      <c r="ASW210" s="2"/>
      <c r="ASX210" s="2"/>
      <c r="ASY210" s="2"/>
      <c r="ASZ210" s="2"/>
      <c r="ATA210" s="2"/>
      <c r="ATB210" s="2"/>
      <c r="ATC210" s="2"/>
      <c r="ATD210" s="2"/>
      <c r="ATE210" s="2"/>
      <c r="ATF210" s="2"/>
      <c r="ATG210" s="2"/>
      <c r="ATH210" s="2"/>
      <c r="ATI210" s="2"/>
      <c r="ATJ210" s="2"/>
      <c r="ATK210" s="2"/>
      <c r="ATL210" s="2"/>
      <c r="ATM210" s="2"/>
      <c r="ATN210" s="2"/>
      <c r="ATO210" s="2"/>
      <c r="ATP210" s="2"/>
      <c r="ATQ210" s="2"/>
      <c r="ATR210" s="2"/>
      <c r="ATS210" s="2"/>
      <c r="ATT210" s="2"/>
      <c r="ATU210" s="2"/>
      <c r="ATV210" s="2"/>
      <c r="ATW210" s="2"/>
      <c r="ATX210" s="2"/>
      <c r="ATY210" s="2"/>
      <c r="ATZ210" s="2"/>
      <c r="AUA210" s="2"/>
      <c r="AUB210" s="2"/>
      <c r="AUC210" s="2"/>
      <c r="AUD210" s="2"/>
      <c r="AUE210" s="2"/>
      <c r="AUF210" s="2"/>
      <c r="AUG210" s="2"/>
      <c r="AUH210" s="2"/>
      <c r="AUI210" s="2"/>
      <c r="AUJ210" s="2"/>
      <c r="AUK210" s="2"/>
      <c r="AUL210" s="2"/>
      <c r="AUM210" s="2"/>
      <c r="AUN210" s="2"/>
      <c r="AUO210" s="2"/>
      <c r="AUP210" s="2"/>
      <c r="AUQ210" s="2"/>
      <c r="AUR210" s="2"/>
      <c r="AUS210" s="2"/>
      <c r="AUT210" s="2"/>
      <c r="AUU210" s="2"/>
      <c r="AUV210" s="2"/>
      <c r="AUW210" s="2"/>
      <c r="AUX210" s="2"/>
      <c r="AUY210" s="2"/>
      <c r="AUZ210" s="2"/>
      <c r="AVA210" s="2"/>
      <c r="AVB210" s="2"/>
      <c r="AVC210" s="2"/>
      <c r="AVD210" s="2"/>
      <c r="AVE210" s="2"/>
      <c r="AVF210" s="2"/>
      <c r="AVG210" s="2"/>
      <c r="AVH210" s="2"/>
      <c r="AVI210" s="2"/>
      <c r="AVJ210" s="2"/>
      <c r="AVK210" s="2"/>
      <c r="AVL210" s="2"/>
      <c r="AVM210" s="2"/>
      <c r="AVN210" s="2"/>
      <c r="AVO210" s="2"/>
      <c r="AVP210" s="2"/>
      <c r="AVQ210" s="2"/>
      <c r="AVR210" s="2"/>
      <c r="AVS210" s="2"/>
      <c r="AVT210" s="2"/>
      <c r="AVU210" s="2"/>
      <c r="AVV210" s="2"/>
      <c r="AVW210" s="2"/>
      <c r="AVX210" s="2"/>
      <c r="AVY210" s="2"/>
      <c r="AVZ210" s="2"/>
      <c r="AWA210" s="2"/>
      <c r="AWB210" s="2"/>
      <c r="AWC210" s="2"/>
      <c r="AWD210" s="2"/>
      <c r="AWE210" s="2"/>
      <c r="AWF210" s="2"/>
      <c r="AWG210" s="2"/>
      <c r="AWH210" s="2"/>
      <c r="AWI210" s="2"/>
      <c r="AWJ210" s="2"/>
      <c r="AWK210" s="2"/>
      <c r="AWL210" s="2"/>
      <c r="AWM210" s="2"/>
      <c r="AWN210" s="2"/>
      <c r="AWO210" s="2"/>
      <c r="AWP210" s="2"/>
      <c r="AWQ210" s="2"/>
      <c r="AWR210" s="2"/>
      <c r="AWS210" s="2"/>
      <c r="AWT210" s="2"/>
      <c r="AWU210" s="2"/>
      <c r="AWV210" s="2"/>
      <c r="AWW210" s="2"/>
      <c r="AWX210" s="2"/>
      <c r="AWY210" s="2"/>
      <c r="AWZ210" s="2"/>
      <c r="AXA210" s="2"/>
      <c r="AXB210" s="2"/>
      <c r="AXC210" s="2"/>
      <c r="AXD210" s="2"/>
      <c r="AXE210" s="2"/>
      <c r="AXF210" s="2"/>
      <c r="AXG210" s="2"/>
      <c r="AXH210" s="2"/>
      <c r="AXI210" s="2"/>
      <c r="AXJ210" s="2"/>
      <c r="AXK210" s="2"/>
      <c r="AXL210" s="2"/>
      <c r="AXM210" s="2"/>
      <c r="AXN210" s="2"/>
      <c r="AXO210" s="2"/>
      <c r="AXP210" s="2"/>
      <c r="AXQ210" s="2"/>
      <c r="AXR210" s="2"/>
      <c r="AXS210" s="2"/>
      <c r="AXT210" s="2"/>
      <c r="AXU210" s="2"/>
      <c r="AXV210" s="2"/>
      <c r="AXW210" s="2"/>
      <c r="AXX210" s="2"/>
      <c r="AXY210" s="2"/>
      <c r="AXZ210" s="2"/>
      <c r="AYA210" s="2"/>
      <c r="AYB210" s="2"/>
      <c r="AYC210" s="2"/>
      <c r="AYD210" s="2"/>
      <c r="AYE210" s="2"/>
      <c r="AYF210" s="2"/>
      <c r="AYG210" s="2"/>
      <c r="AYH210" s="2"/>
      <c r="AYI210" s="2"/>
      <c r="AYJ210" s="2"/>
      <c r="AYK210" s="2"/>
      <c r="AYL210" s="2"/>
      <c r="AYM210" s="2"/>
      <c r="AYN210" s="2"/>
      <c r="AYO210" s="2"/>
      <c r="AYP210" s="2"/>
      <c r="AYQ210" s="2"/>
      <c r="AYR210" s="2"/>
      <c r="AYS210" s="2"/>
      <c r="AYT210" s="2"/>
      <c r="AYU210" s="2"/>
      <c r="AYV210" s="2"/>
      <c r="AYW210" s="2"/>
      <c r="AYX210" s="2"/>
      <c r="AYY210" s="2"/>
      <c r="AYZ210" s="2"/>
      <c r="AZA210" s="2"/>
      <c r="AZB210" s="2"/>
      <c r="AZC210" s="2"/>
      <c r="AZD210" s="2"/>
      <c r="AZE210" s="2"/>
      <c r="AZF210" s="2"/>
      <c r="AZG210" s="2"/>
      <c r="AZH210" s="2"/>
      <c r="AZI210" s="2"/>
      <c r="AZJ210" s="2"/>
      <c r="AZK210" s="2"/>
      <c r="AZL210" s="2"/>
      <c r="AZM210" s="2"/>
      <c r="AZN210" s="2"/>
      <c r="AZO210" s="2"/>
      <c r="AZP210" s="2"/>
      <c r="AZQ210" s="2"/>
      <c r="AZR210" s="2"/>
      <c r="AZS210" s="2"/>
      <c r="AZT210" s="2"/>
      <c r="AZU210" s="2"/>
      <c r="AZV210" s="2"/>
      <c r="AZW210" s="2"/>
      <c r="AZX210" s="2"/>
      <c r="AZY210" s="2"/>
      <c r="AZZ210" s="2"/>
      <c r="BAA210" s="2"/>
      <c r="BAB210" s="2"/>
      <c r="BAC210" s="2"/>
      <c r="BAD210" s="2"/>
      <c r="BAE210" s="2"/>
      <c r="BAF210" s="2"/>
      <c r="BAG210" s="2"/>
      <c r="BAH210" s="2"/>
      <c r="BAI210" s="2"/>
      <c r="BAJ210" s="2"/>
      <c r="BAK210" s="2"/>
      <c r="BAL210" s="2"/>
      <c r="BAM210" s="2"/>
      <c r="BAN210" s="2"/>
      <c r="BAO210" s="2"/>
      <c r="BAP210" s="2"/>
      <c r="BAQ210" s="2"/>
      <c r="BAR210" s="2"/>
      <c r="BAS210" s="2"/>
      <c r="BAT210" s="2"/>
      <c r="BAU210" s="2"/>
      <c r="BAV210" s="2"/>
      <c r="BAW210" s="2"/>
      <c r="BAX210" s="2"/>
      <c r="BAY210" s="2"/>
      <c r="BAZ210" s="2"/>
      <c r="BBA210" s="2"/>
      <c r="BBB210" s="2"/>
      <c r="BBC210" s="2"/>
      <c r="BBD210" s="2"/>
      <c r="BBE210" s="2"/>
      <c r="BBF210" s="2"/>
      <c r="BBG210" s="2"/>
      <c r="BBH210" s="2"/>
      <c r="BBI210" s="2"/>
      <c r="BBJ210" s="2"/>
      <c r="BBK210" s="2"/>
      <c r="BBL210" s="2"/>
      <c r="BBM210" s="2"/>
      <c r="BBN210" s="2"/>
      <c r="BBO210" s="2"/>
      <c r="BBP210" s="2"/>
      <c r="BBQ210" s="2"/>
      <c r="BBR210" s="2"/>
      <c r="BBS210" s="2"/>
      <c r="BBT210" s="2"/>
      <c r="BBU210" s="2"/>
      <c r="BBV210" s="2"/>
      <c r="BBW210" s="2"/>
      <c r="BBX210" s="2"/>
      <c r="BBY210" s="2"/>
      <c r="BBZ210" s="2"/>
      <c r="BCA210" s="2"/>
      <c r="BCB210" s="2"/>
      <c r="BCC210" s="2"/>
      <c r="BCD210" s="2"/>
      <c r="BCE210" s="2"/>
      <c r="BCF210" s="2"/>
      <c r="BCG210" s="2"/>
      <c r="BCH210" s="2"/>
      <c r="BCI210" s="2"/>
      <c r="BCJ210" s="2"/>
      <c r="BCK210" s="2"/>
      <c r="BCL210" s="2"/>
      <c r="BCM210" s="2"/>
      <c r="BCN210" s="2"/>
      <c r="BCO210" s="2"/>
      <c r="BCP210" s="2"/>
      <c r="BCQ210" s="2"/>
      <c r="BCR210" s="2"/>
      <c r="BCS210" s="2"/>
      <c r="BCT210" s="2"/>
      <c r="BCU210" s="2"/>
      <c r="BCV210" s="2"/>
      <c r="BCW210" s="2"/>
      <c r="BCX210" s="2"/>
      <c r="BCY210" s="2"/>
      <c r="BCZ210" s="2"/>
      <c r="BDA210" s="2"/>
      <c r="BDB210" s="2"/>
      <c r="BDC210" s="2"/>
      <c r="BDD210" s="2"/>
      <c r="BDE210" s="2"/>
      <c r="BDF210" s="2"/>
      <c r="BDG210" s="2"/>
      <c r="BDH210" s="2"/>
      <c r="BDI210" s="2"/>
      <c r="BDJ210" s="2"/>
      <c r="BDK210" s="2"/>
      <c r="BDL210" s="2"/>
      <c r="BDM210" s="2"/>
      <c r="BDN210" s="2"/>
      <c r="BDO210" s="2"/>
      <c r="BDP210" s="2"/>
      <c r="BDQ210" s="2"/>
      <c r="BDR210" s="2"/>
      <c r="BDS210" s="2"/>
      <c r="BDT210" s="2"/>
      <c r="BDU210" s="2"/>
      <c r="BDV210" s="2"/>
      <c r="BDW210" s="2"/>
      <c r="BDX210" s="2"/>
      <c r="BDY210" s="2"/>
      <c r="BDZ210" s="2"/>
      <c r="BEA210" s="2"/>
      <c r="BEB210" s="2"/>
      <c r="BEC210" s="2"/>
      <c r="BED210" s="2"/>
      <c r="BEE210" s="2"/>
      <c r="BEF210" s="2"/>
      <c r="BEG210" s="2"/>
      <c r="BEH210" s="2"/>
      <c r="BEI210" s="2"/>
      <c r="BEJ210" s="2"/>
      <c r="BEK210" s="2"/>
      <c r="BEL210" s="2"/>
      <c r="BEM210" s="2"/>
      <c r="BEN210" s="2"/>
      <c r="BEO210" s="2"/>
      <c r="BEP210" s="2"/>
      <c r="BEQ210" s="2"/>
      <c r="BER210" s="2"/>
      <c r="BES210" s="2"/>
      <c r="BET210" s="2"/>
      <c r="BEU210" s="2"/>
      <c r="BEV210" s="2"/>
      <c r="BEW210" s="2"/>
      <c r="BEX210" s="2"/>
      <c r="BEY210" s="2"/>
      <c r="BEZ210" s="2"/>
      <c r="BFA210" s="2"/>
      <c r="BFB210" s="2"/>
      <c r="BFC210" s="2"/>
      <c r="BFD210" s="2"/>
      <c r="BFE210" s="2"/>
      <c r="BFF210" s="2"/>
      <c r="BFG210" s="2"/>
      <c r="BFH210" s="2"/>
      <c r="BFI210" s="2"/>
      <c r="BFJ210" s="2"/>
      <c r="BFK210" s="2"/>
      <c r="BFL210" s="2"/>
      <c r="BFM210" s="2"/>
      <c r="BFN210" s="2"/>
      <c r="BFO210" s="2"/>
      <c r="BFP210" s="2"/>
      <c r="BFQ210" s="2"/>
      <c r="BFR210" s="2"/>
      <c r="BFS210" s="2"/>
      <c r="BFT210" s="2"/>
      <c r="BFU210" s="2"/>
      <c r="BFV210" s="2"/>
      <c r="BFW210" s="2"/>
      <c r="BFX210" s="2"/>
      <c r="BFY210" s="2"/>
      <c r="BFZ210" s="2"/>
      <c r="BGA210" s="2"/>
      <c r="BGB210" s="2"/>
      <c r="BGC210" s="2"/>
      <c r="BGD210" s="2"/>
      <c r="BGE210" s="2"/>
      <c r="BGF210" s="2"/>
      <c r="BGG210" s="2"/>
      <c r="BGH210" s="2"/>
      <c r="BGI210" s="2"/>
      <c r="BGJ210" s="2"/>
      <c r="BGK210" s="2"/>
      <c r="BGL210" s="2"/>
      <c r="BGM210" s="2"/>
      <c r="BGN210" s="2"/>
      <c r="BGO210" s="2"/>
      <c r="BGP210" s="2"/>
      <c r="BGQ210" s="2"/>
      <c r="BGR210" s="2"/>
      <c r="BGS210" s="2"/>
      <c r="BGT210" s="2"/>
      <c r="BGU210" s="2"/>
      <c r="BGV210" s="2"/>
      <c r="BGW210" s="2"/>
      <c r="BGX210" s="2"/>
      <c r="BGY210" s="2"/>
      <c r="BGZ210" s="2"/>
      <c r="BHA210" s="2"/>
      <c r="BHB210" s="2"/>
      <c r="BHC210" s="2"/>
      <c r="BHD210" s="2"/>
      <c r="BHE210" s="2"/>
      <c r="BHF210" s="2"/>
      <c r="BHG210" s="2"/>
      <c r="BHH210" s="2"/>
      <c r="BHI210" s="2"/>
      <c r="BHJ210" s="2"/>
      <c r="BHK210" s="2"/>
      <c r="BHL210" s="2"/>
      <c r="BHM210" s="2"/>
      <c r="BHN210" s="2"/>
      <c r="BHO210" s="2"/>
      <c r="BHP210" s="2"/>
      <c r="BHQ210" s="2"/>
      <c r="BHR210" s="2"/>
      <c r="BHS210" s="2"/>
      <c r="BHT210" s="2"/>
      <c r="BHU210" s="2"/>
      <c r="BHV210" s="2"/>
      <c r="BHW210" s="2"/>
      <c r="BHX210" s="2"/>
      <c r="BHY210" s="2"/>
      <c r="BHZ210" s="2"/>
      <c r="BIA210" s="2"/>
      <c r="BIB210" s="2"/>
      <c r="BIC210" s="2"/>
      <c r="BID210" s="2"/>
      <c r="BIE210" s="2"/>
      <c r="BIF210" s="2"/>
      <c r="BIG210" s="2"/>
      <c r="BIH210" s="2"/>
      <c r="BII210" s="2"/>
      <c r="BIJ210" s="2"/>
      <c r="BIK210" s="2"/>
      <c r="BIL210" s="2"/>
      <c r="BIM210" s="2"/>
      <c r="BIN210" s="2"/>
      <c r="BIO210" s="2"/>
      <c r="BIP210" s="2"/>
      <c r="BIQ210" s="2"/>
      <c r="BIR210" s="2"/>
      <c r="BIS210" s="2"/>
      <c r="BIT210" s="2"/>
      <c r="BIU210" s="2"/>
      <c r="BIV210" s="2"/>
      <c r="BIW210" s="2"/>
      <c r="BIX210" s="2"/>
      <c r="BIY210" s="2"/>
      <c r="BIZ210" s="2"/>
      <c r="BJA210" s="2"/>
      <c r="BJB210" s="2"/>
      <c r="BJC210" s="2"/>
      <c r="BJD210" s="2"/>
      <c r="BJE210" s="2"/>
      <c r="BJF210" s="2"/>
      <c r="BJG210" s="2"/>
      <c r="BJH210" s="2"/>
      <c r="BJI210" s="2"/>
      <c r="BJJ210" s="2"/>
      <c r="BJK210" s="2"/>
      <c r="BJL210" s="2"/>
      <c r="BJM210" s="2"/>
      <c r="BJN210" s="2"/>
      <c r="BJO210" s="2"/>
      <c r="BJP210" s="2"/>
      <c r="BJQ210" s="2"/>
      <c r="BJR210" s="2"/>
      <c r="BJS210" s="2"/>
      <c r="BJT210" s="2"/>
      <c r="BJU210" s="2"/>
      <c r="BJV210" s="2"/>
      <c r="BJW210" s="2"/>
      <c r="BJX210" s="2"/>
      <c r="BJY210" s="2"/>
      <c r="BJZ210" s="2"/>
      <c r="BKA210" s="2"/>
      <c r="BKB210" s="2"/>
      <c r="BKC210" s="2"/>
      <c r="BKD210" s="2"/>
      <c r="BKE210" s="2"/>
      <c r="BKF210" s="2"/>
      <c r="BKG210" s="2"/>
      <c r="BKH210" s="2"/>
      <c r="BKI210" s="2"/>
      <c r="BKJ210" s="2"/>
      <c r="BKK210" s="2"/>
      <c r="BKL210" s="2"/>
      <c r="BKM210" s="2"/>
      <c r="BKN210" s="2"/>
      <c r="BKO210" s="2"/>
      <c r="BKP210" s="2"/>
      <c r="BKQ210" s="2"/>
      <c r="BKR210" s="2"/>
      <c r="BKS210" s="2"/>
      <c r="BKT210" s="2"/>
      <c r="BKU210" s="2"/>
      <c r="BKV210" s="2"/>
      <c r="BKW210" s="2"/>
      <c r="BKX210" s="2"/>
      <c r="BKY210" s="2"/>
      <c r="BKZ210" s="2"/>
      <c r="BLA210" s="2"/>
      <c r="BLB210" s="2"/>
      <c r="BLC210" s="2"/>
      <c r="BLD210" s="2"/>
      <c r="BLE210" s="2"/>
      <c r="BLF210" s="2"/>
      <c r="BLG210" s="2"/>
      <c r="BLH210" s="2"/>
      <c r="BLI210" s="2"/>
      <c r="BLJ210" s="2"/>
      <c r="BLK210" s="2"/>
      <c r="BLL210" s="2"/>
      <c r="BLM210" s="2"/>
      <c r="BLN210" s="2"/>
      <c r="BLO210" s="2"/>
      <c r="BLP210" s="2"/>
      <c r="BLQ210" s="2"/>
      <c r="BLR210" s="2"/>
      <c r="BLS210" s="2"/>
      <c r="BLT210" s="2"/>
      <c r="BLU210" s="2"/>
      <c r="BLV210" s="2"/>
      <c r="BLW210" s="2"/>
      <c r="BLX210" s="2"/>
      <c r="BLY210" s="2"/>
      <c r="BLZ210" s="2"/>
      <c r="BMA210" s="2"/>
      <c r="BMB210" s="2"/>
      <c r="BMC210" s="2"/>
      <c r="BMD210" s="2"/>
      <c r="BME210" s="2"/>
      <c r="BMF210" s="2"/>
      <c r="BMG210" s="2"/>
      <c r="BMH210" s="2"/>
      <c r="BMI210" s="2"/>
      <c r="BMJ210" s="2"/>
      <c r="BMK210" s="2"/>
      <c r="BML210" s="2"/>
      <c r="BMM210" s="2"/>
      <c r="BMN210" s="2"/>
      <c r="BMO210" s="2"/>
      <c r="BMP210" s="2"/>
      <c r="BMQ210" s="2"/>
      <c r="BMR210" s="2"/>
      <c r="BMS210" s="2"/>
      <c r="BMT210" s="2"/>
      <c r="BMU210" s="2"/>
      <c r="BMV210" s="2"/>
      <c r="BMW210" s="2"/>
      <c r="BMX210" s="2"/>
      <c r="BMY210" s="2"/>
      <c r="BMZ210" s="2"/>
      <c r="BNA210" s="2"/>
      <c r="BNB210" s="2"/>
      <c r="BNC210" s="2"/>
      <c r="BND210" s="2"/>
      <c r="BNE210" s="2"/>
      <c r="BNF210" s="2"/>
      <c r="BNG210" s="2"/>
      <c r="BNH210" s="2"/>
      <c r="BNI210" s="2"/>
      <c r="BNJ210" s="2"/>
      <c r="BNK210" s="2"/>
      <c r="BNL210" s="2"/>
      <c r="BNM210" s="2"/>
      <c r="BNN210" s="2"/>
      <c r="BNO210" s="2"/>
      <c r="BNP210" s="2"/>
      <c r="BNQ210" s="2"/>
      <c r="BNR210" s="2"/>
      <c r="BNS210" s="2"/>
      <c r="BNT210" s="2"/>
      <c r="BNU210" s="2"/>
      <c r="BNV210" s="2"/>
      <c r="BNW210" s="2"/>
      <c r="BNX210" s="2"/>
      <c r="BNY210" s="2"/>
      <c r="BNZ210" s="2"/>
      <c r="BOA210" s="2"/>
      <c r="BOB210" s="2"/>
      <c r="BOC210" s="2"/>
      <c r="BOD210" s="2"/>
      <c r="BOE210" s="2"/>
      <c r="BOF210" s="2"/>
      <c r="BOG210" s="2"/>
      <c r="BOH210" s="2"/>
      <c r="BOI210" s="2"/>
      <c r="BOJ210" s="2"/>
      <c r="BOK210" s="2"/>
      <c r="BOL210" s="2"/>
      <c r="BOM210" s="2"/>
      <c r="BON210" s="2"/>
      <c r="BOO210" s="2"/>
      <c r="BOP210" s="2"/>
      <c r="BOQ210" s="2"/>
      <c r="BOR210" s="2"/>
      <c r="BOS210" s="2"/>
      <c r="BOT210" s="2"/>
      <c r="BOU210" s="2"/>
      <c r="BOV210" s="2"/>
      <c r="BOW210" s="2"/>
      <c r="BOX210" s="2"/>
      <c r="BOY210" s="2"/>
      <c r="BOZ210" s="2"/>
      <c r="BPA210" s="2"/>
      <c r="BPB210" s="2"/>
      <c r="BPC210" s="2"/>
      <c r="BPD210" s="2"/>
      <c r="BPE210" s="2"/>
      <c r="BPF210" s="2"/>
      <c r="BPG210" s="2"/>
      <c r="BPH210" s="2"/>
      <c r="BPI210" s="2"/>
      <c r="BPJ210" s="2"/>
      <c r="BPK210" s="2"/>
      <c r="BPL210" s="2"/>
      <c r="BPM210" s="2"/>
      <c r="BPN210" s="2"/>
      <c r="BPO210" s="2"/>
      <c r="BPP210" s="2"/>
      <c r="BPQ210" s="2"/>
      <c r="BPR210" s="2"/>
      <c r="BPS210" s="2"/>
      <c r="BPT210" s="2"/>
      <c r="BPU210" s="2"/>
      <c r="BPV210" s="2"/>
      <c r="BPW210" s="2"/>
      <c r="BPX210" s="2"/>
      <c r="BPY210" s="2"/>
      <c r="BPZ210" s="2"/>
      <c r="BQA210" s="2"/>
      <c r="BQB210" s="2"/>
      <c r="BQC210" s="2"/>
      <c r="BQD210" s="2"/>
      <c r="BQE210" s="2"/>
      <c r="BQF210" s="2"/>
      <c r="BQG210" s="2"/>
      <c r="BQH210" s="2"/>
      <c r="BQI210" s="2"/>
      <c r="BQJ210" s="2"/>
      <c r="BQK210" s="2"/>
      <c r="BQL210" s="2"/>
      <c r="BQM210" s="2"/>
      <c r="BQN210" s="2"/>
      <c r="BQO210" s="2"/>
      <c r="BQP210" s="2"/>
      <c r="BQQ210" s="2"/>
      <c r="BQR210" s="2"/>
      <c r="BQS210" s="2"/>
      <c r="BQT210" s="2"/>
      <c r="BQU210" s="2"/>
      <c r="BQV210" s="2"/>
      <c r="BQW210" s="2"/>
      <c r="BQX210" s="2"/>
      <c r="BQY210" s="2"/>
      <c r="BQZ210" s="2"/>
      <c r="BRA210" s="2"/>
      <c r="BRB210" s="2"/>
      <c r="BRC210" s="2"/>
      <c r="BRD210" s="2"/>
      <c r="BRE210" s="2"/>
      <c r="BRF210" s="2"/>
      <c r="BRG210" s="2"/>
      <c r="BRH210" s="2"/>
      <c r="BRI210" s="2"/>
      <c r="BRJ210" s="2"/>
      <c r="BRK210" s="2"/>
      <c r="BRL210" s="2"/>
      <c r="BRM210" s="2"/>
      <c r="BRN210" s="2"/>
      <c r="BRO210" s="2"/>
      <c r="BRP210" s="2"/>
      <c r="BRQ210" s="2"/>
      <c r="BRR210" s="2"/>
      <c r="BRS210" s="2"/>
      <c r="BRT210" s="2"/>
      <c r="BRU210" s="2"/>
      <c r="BRV210" s="2"/>
      <c r="BRW210" s="2"/>
      <c r="BRX210" s="2"/>
      <c r="BRY210" s="2"/>
      <c r="BRZ210" s="2"/>
      <c r="BSA210" s="2"/>
      <c r="BSB210" s="2"/>
      <c r="BSC210" s="2"/>
      <c r="BSD210" s="2"/>
      <c r="BSE210" s="2"/>
      <c r="BSF210" s="2"/>
      <c r="BSG210" s="2"/>
      <c r="BSH210" s="2"/>
      <c r="BSI210" s="2"/>
      <c r="BSJ210" s="2"/>
      <c r="BSK210" s="2"/>
      <c r="BSL210" s="2"/>
      <c r="BSM210" s="2"/>
      <c r="BSN210" s="2"/>
      <c r="BSO210" s="2"/>
      <c r="BSP210" s="2"/>
      <c r="BSQ210" s="2"/>
      <c r="BSR210" s="2"/>
      <c r="BSS210" s="2"/>
      <c r="BST210" s="2"/>
      <c r="BSU210" s="2"/>
      <c r="BSV210" s="2"/>
      <c r="BSW210" s="2"/>
      <c r="BSX210" s="2"/>
      <c r="BSY210" s="2"/>
      <c r="BSZ210" s="2"/>
      <c r="BTA210" s="2"/>
      <c r="BTB210" s="2"/>
      <c r="BTC210" s="2"/>
      <c r="BTD210" s="2"/>
      <c r="BTE210" s="2"/>
      <c r="BTF210" s="2"/>
      <c r="BTG210" s="2"/>
      <c r="BTH210" s="2"/>
      <c r="BTI210" s="2"/>
      <c r="BTJ210" s="2"/>
      <c r="BTK210" s="2"/>
      <c r="BTL210" s="2"/>
      <c r="BTM210" s="2"/>
      <c r="BTN210" s="2"/>
      <c r="BTO210" s="2"/>
      <c r="BTP210" s="2"/>
      <c r="BTQ210" s="2"/>
      <c r="BTR210" s="2"/>
      <c r="BTS210" s="2"/>
      <c r="BTT210" s="2"/>
      <c r="BTU210" s="2"/>
      <c r="BTV210" s="2"/>
      <c r="BTW210" s="2"/>
      <c r="BTX210" s="2"/>
    </row>
    <row r="211" spans="1:1896" s="3" customFormat="1" x14ac:dyDescent="0.2">
      <c r="A211" s="8" t="s">
        <v>545</v>
      </c>
      <c r="B211" s="8" t="s">
        <v>1240</v>
      </c>
      <c r="C211" s="8" t="s">
        <v>1241</v>
      </c>
      <c r="D211" s="8" t="s">
        <v>19</v>
      </c>
      <c r="E211" s="8" t="s">
        <v>29</v>
      </c>
      <c r="F211" s="10" t="s">
        <v>88</v>
      </c>
      <c r="G211" s="10" t="s">
        <v>37</v>
      </c>
      <c r="H211" s="10" t="s">
        <v>22</v>
      </c>
      <c r="I211" s="10" t="s">
        <v>89</v>
      </c>
      <c r="J211" s="10" t="s">
        <v>90</v>
      </c>
      <c r="K211" s="10" t="s">
        <v>91</v>
      </c>
      <c r="L211" s="10" t="s">
        <v>92</v>
      </c>
      <c r="M211" s="10" t="s">
        <v>93</v>
      </c>
      <c r="N211" s="10" t="s">
        <v>25</v>
      </c>
      <c r="O211" s="10" t="s">
        <v>94</v>
      </c>
      <c r="P211" s="10" t="s">
        <v>95</v>
      </c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  <c r="IX211" s="2"/>
      <c r="IY211" s="2"/>
      <c r="IZ211" s="2"/>
      <c r="JA211" s="2"/>
      <c r="JB211" s="2"/>
      <c r="JC211" s="2"/>
      <c r="JD211" s="2"/>
      <c r="JE211" s="2"/>
      <c r="JF211" s="2"/>
      <c r="JG211" s="2"/>
      <c r="JH211" s="2"/>
      <c r="JI211" s="2"/>
      <c r="JJ211" s="2"/>
      <c r="JK211" s="2"/>
      <c r="JL211" s="2"/>
      <c r="JM211" s="2"/>
      <c r="JN211" s="2"/>
      <c r="JO211" s="2"/>
      <c r="JP211" s="2"/>
      <c r="JQ211" s="2"/>
      <c r="JR211" s="2"/>
      <c r="JS211" s="2"/>
      <c r="JT211" s="2"/>
      <c r="JU211" s="2"/>
      <c r="JV211" s="2"/>
      <c r="JW211" s="2"/>
      <c r="JX211" s="2"/>
      <c r="JY211" s="2"/>
      <c r="JZ211" s="2"/>
      <c r="KA211" s="2"/>
      <c r="KB211" s="2"/>
      <c r="KC211" s="2"/>
      <c r="KD211" s="2"/>
      <c r="KE211" s="2"/>
      <c r="KF211" s="2"/>
      <c r="KG211" s="2"/>
      <c r="KH211" s="2"/>
      <c r="KI211" s="2"/>
      <c r="KJ211" s="2"/>
      <c r="KK211" s="2"/>
      <c r="KL211" s="2"/>
      <c r="KM211" s="2"/>
      <c r="KN211" s="2"/>
      <c r="KO211" s="2"/>
      <c r="KP211" s="2"/>
      <c r="KQ211" s="2"/>
      <c r="KR211" s="2"/>
      <c r="KS211" s="2"/>
      <c r="KT211" s="2"/>
      <c r="KU211" s="2"/>
      <c r="KV211" s="2"/>
      <c r="KW211" s="2"/>
      <c r="KX211" s="2"/>
      <c r="KY211" s="2"/>
      <c r="KZ211" s="2"/>
      <c r="LA211" s="2"/>
      <c r="LB211" s="2"/>
      <c r="LC211" s="2"/>
      <c r="LD211" s="2"/>
      <c r="LE211" s="2"/>
      <c r="LF211" s="2"/>
      <c r="LG211" s="2"/>
      <c r="LH211" s="2"/>
      <c r="LI211" s="2"/>
      <c r="LJ211" s="2"/>
      <c r="LK211" s="2"/>
      <c r="LL211" s="2"/>
      <c r="LM211" s="2"/>
      <c r="LN211" s="2"/>
      <c r="LO211" s="2"/>
      <c r="LP211" s="2"/>
      <c r="LQ211" s="2"/>
      <c r="LR211" s="2"/>
      <c r="LS211" s="2"/>
      <c r="LT211" s="2"/>
      <c r="LU211" s="2"/>
      <c r="LV211" s="2"/>
      <c r="LW211" s="2"/>
      <c r="LX211" s="2"/>
      <c r="LY211" s="2"/>
      <c r="LZ211" s="2"/>
      <c r="MA211" s="2"/>
      <c r="MB211" s="2"/>
      <c r="MC211" s="2"/>
      <c r="MD211" s="2"/>
      <c r="ME211" s="2"/>
      <c r="MF211" s="2"/>
      <c r="MG211" s="2"/>
      <c r="MH211" s="2"/>
      <c r="MI211" s="2"/>
      <c r="MJ211" s="2"/>
      <c r="MK211" s="2"/>
      <c r="ML211" s="2"/>
      <c r="MM211" s="2"/>
      <c r="MN211" s="2"/>
      <c r="MO211" s="2"/>
      <c r="MP211" s="2"/>
      <c r="MQ211" s="2"/>
      <c r="MR211" s="2"/>
      <c r="MS211" s="2"/>
      <c r="MT211" s="2"/>
      <c r="MU211" s="2"/>
      <c r="MV211" s="2"/>
      <c r="MW211" s="2"/>
      <c r="MX211" s="2"/>
      <c r="MY211" s="2"/>
      <c r="MZ211" s="2"/>
      <c r="NA211" s="2"/>
      <c r="NB211" s="2"/>
      <c r="NC211" s="2"/>
      <c r="ND211" s="2"/>
      <c r="NE211" s="2"/>
      <c r="NF211" s="2"/>
      <c r="NG211" s="2"/>
      <c r="NH211" s="2"/>
      <c r="NI211" s="2"/>
      <c r="NJ211" s="2"/>
      <c r="NK211" s="2"/>
      <c r="NL211" s="2"/>
      <c r="NM211" s="2"/>
      <c r="NN211" s="2"/>
      <c r="NO211" s="2"/>
      <c r="NP211" s="2"/>
      <c r="NQ211" s="2"/>
      <c r="NR211" s="2"/>
      <c r="NS211" s="2"/>
      <c r="NT211" s="2"/>
      <c r="NU211" s="2"/>
      <c r="NV211" s="2"/>
      <c r="NW211" s="2"/>
      <c r="NX211" s="2"/>
      <c r="NY211" s="2"/>
      <c r="NZ211" s="2"/>
      <c r="OA211" s="2"/>
      <c r="OB211" s="2"/>
      <c r="OC211" s="2"/>
      <c r="OD211" s="2"/>
      <c r="OE211" s="2"/>
      <c r="OF211" s="2"/>
      <c r="OG211" s="2"/>
      <c r="OH211" s="2"/>
      <c r="OI211" s="2"/>
      <c r="OJ211" s="2"/>
      <c r="OK211" s="2"/>
      <c r="OL211" s="2"/>
      <c r="OM211" s="2"/>
      <c r="ON211" s="2"/>
      <c r="OO211" s="2"/>
      <c r="OP211" s="2"/>
      <c r="OQ211" s="2"/>
      <c r="OR211" s="2"/>
      <c r="OS211" s="2"/>
      <c r="OT211" s="2"/>
      <c r="OU211" s="2"/>
      <c r="OV211" s="2"/>
      <c r="OW211" s="2"/>
      <c r="OX211" s="2"/>
      <c r="OY211" s="2"/>
      <c r="OZ211" s="2"/>
      <c r="PA211" s="2"/>
      <c r="PB211" s="2"/>
      <c r="PC211" s="2"/>
      <c r="PD211" s="2"/>
      <c r="PE211" s="2"/>
      <c r="PF211" s="2"/>
      <c r="PG211" s="2"/>
      <c r="PH211" s="2"/>
      <c r="PI211" s="2"/>
      <c r="PJ211" s="2"/>
      <c r="PK211" s="2"/>
      <c r="PL211" s="2"/>
      <c r="PM211" s="2"/>
      <c r="PN211" s="2"/>
      <c r="PO211" s="2"/>
      <c r="PP211" s="2"/>
      <c r="PQ211" s="2"/>
      <c r="PR211" s="2"/>
      <c r="PS211" s="2"/>
      <c r="PT211" s="2"/>
      <c r="PU211" s="2"/>
      <c r="PV211" s="2"/>
      <c r="PW211" s="2"/>
      <c r="PX211" s="2"/>
      <c r="PY211" s="2"/>
      <c r="PZ211" s="2"/>
      <c r="QA211" s="2"/>
      <c r="QB211" s="2"/>
      <c r="QC211" s="2"/>
      <c r="QD211" s="2"/>
      <c r="QE211" s="2"/>
      <c r="QF211" s="2"/>
      <c r="QG211" s="2"/>
      <c r="QH211" s="2"/>
      <c r="QI211" s="2"/>
      <c r="QJ211" s="2"/>
      <c r="QK211" s="2"/>
      <c r="QL211" s="2"/>
      <c r="QM211" s="2"/>
      <c r="QN211" s="2"/>
      <c r="QO211" s="2"/>
      <c r="QP211" s="2"/>
      <c r="QQ211" s="2"/>
      <c r="QR211" s="2"/>
      <c r="QS211" s="2"/>
      <c r="QT211" s="2"/>
      <c r="QU211" s="2"/>
      <c r="QV211" s="2"/>
      <c r="QW211" s="2"/>
      <c r="QX211" s="2"/>
      <c r="QY211" s="2"/>
      <c r="QZ211" s="2"/>
      <c r="RA211" s="2"/>
      <c r="RB211" s="2"/>
      <c r="RC211" s="2"/>
      <c r="RD211" s="2"/>
      <c r="RE211" s="2"/>
      <c r="RF211" s="2"/>
      <c r="RG211" s="2"/>
      <c r="RH211" s="2"/>
      <c r="RI211" s="2"/>
      <c r="RJ211" s="2"/>
      <c r="RK211" s="2"/>
      <c r="RL211" s="2"/>
      <c r="RM211" s="2"/>
      <c r="RN211" s="2"/>
      <c r="RO211" s="2"/>
      <c r="RP211" s="2"/>
      <c r="RQ211" s="2"/>
      <c r="RR211" s="2"/>
      <c r="RS211" s="2"/>
      <c r="RT211" s="2"/>
      <c r="RU211" s="2"/>
      <c r="RV211" s="2"/>
      <c r="RW211" s="2"/>
      <c r="RX211" s="2"/>
      <c r="RY211" s="2"/>
      <c r="RZ211" s="2"/>
      <c r="SA211" s="2"/>
      <c r="SB211" s="2"/>
      <c r="SC211" s="2"/>
      <c r="SD211" s="2"/>
      <c r="SE211" s="2"/>
      <c r="SF211" s="2"/>
      <c r="SG211" s="2"/>
      <c r="SH211" s="2"/>
      <c r="SI211" s="2"/>
      <c r="SJ211" s="2"/>
      <c r="SK211" s="2"/>
      <c r="SL211" s="2"/>
      <c r="SM211" s="2"/>
      <c r="SN211" s="2"/>
      <c r="SO211" s="2"/>
      <c r="SP211" s="2"/>
      <c r="SQ211" s="2"/>
      <c r="SR211" s="2"/>
      <c r="SS211" s="2"/>
      <c r="ST211" s="2"/>
      <c r="SU211" s="2"/>
      <c r="SV211" s="2"/>
      <c r="SW211" s="2"/>
      <c r="SX211" s="2"/>
      <c r="SY211" s="2"/>
      <c r="SZ211" s="2"/>
      <c r="TA211" s="2"/>
      <c r="TB211" s="2"/>
      <c r="TC211" s="2"/>
      <c r="TD211" s="2"/>
      <c r="TE211" s="2"/>
      <c r="TF211" s="2"/>
      <c r="TG211" s="2"/>
      <c r="TH211" s="2"/>
      <c r="TI211" s="2"/>
      <c r="TJ211" s="2"/>
      <c r="TK211" s="2"/>
      <c r="TL211" s="2"/>
      <c r="TM211" s="2"/>
      <c r="TN211" s="2"/>
      <c r="TO211" s="2"/>
      <c r="TP211" s="2"/>
      <c r="TQ211" s="2"/>
      <c r="TR211" s="2"/>
      <c r="TS211" s="2"/>
      <c r="TT211" s="2"/>
      <c r="TU211" s="2"/>
      <c r="TV211" s="2"/>
      <c r="TW211" s="2"/>
      <c r="TX211" s="2"/>
      <c r="TY211" s="2"/>
      <c r="TZ211" s="2"/>
      <c r="UA211" s="2"/>
      <c r="UB211" s="2"/>
      <c r="UC211" s="2"/>
      <c r="UD211" s="2"/>
      <c r="UE211" s="2"/>
      <c r="UF211" s="2"/>
      <c r="UG211" s="2"/>
      <c r="UH211" s="2"/>
      <c r="UI211" s="2"/>
      <c r="UJ211" s="2"/>
      <c r="UK211" s="2"/>
      <c r="UL211" s="2"/>
      <c r="UM211" s="2"/>
      <c r="UN211" s="2"/>
      <c r="UO211" s="2"/>
      <c r="UP211" s="2"/>
      <c r="UQ211" s="2"/>
      <c r="UR211" s="2"/>
      <c r="US211" s="2"/>
      <c r="UT211" s="2"/>
      <c r="UU211" s="2"/>
      <c r="UV211" s="2"/>
      <c r="UW211" s="2"/>
      <c r="UX211" s="2"/>
      <c r="UY211" s="2"/>
      <c r="UZ211" s="2"/>
      <c r="VA211" s="2"/>
      <c r="VB211" s="2"/>
      <c r="VC211" s="2"/>
      <c r="VD211" s="2"/>
      <c r="VE211" s="2"/>
      <c r="VF211" s="2"/>
      <c r="VG211" s="2"/>
      <c r="VH211" s="2"/>
      <c r="VI211" s="2"/>
      <c r="VJ211" s="2"/>
      <c r="VK211" s="2"/>
      <c r="VL211" s="2"/>
      <c r="VM211" s="2"/>
      <c r="VN211" s="2"/>
      <c r="VO211" s="2"/>
      <c r="VP211" s="2"/>
      <c r="VQ211" s="2"/>
      <c r="VR211" s="2"/>
      <c r="VS211" s="2"/>
      <c r="VT211" s="2"/>
      <c r="VU211" s="2"/>
      <c r="VV211" s="2"/>
      <c r="VW211" s="2"/>
      <c r="VX211" s="2"/>
      <c r="VY211" s="2"/>
      <c r="VZ211" s="2"/>
      <c r="WA211" s="2"/>
      <c r="WB211" s="2"/>
      <c r="WC211" s="2"/>
      <c r="WD211" s="2"/>
      <c r="WE211" s="2"/>
      <c r="WF211" s="2"/>
      <c r="WG211" s="2"/>
      <c r="WH211" s="2"/>
      <c r="WI211" s="2"/>
      <c r="WJ211" s="2"/>
      <c r="WK211" s="2"/>
      <c r="WL211" s="2"/>
      <c r="WM211" s="2"/>
      <c r="WN211" s="2"/>
      <c r="WO211" s="2"/>
      <c r="WP211" s="2"/>
      <c r="WQ211" s="2"/>
      <c r="WR211" s="2"/>
      <c r="WS211" s="2"/>
      <c r="WT211" s="2"/>
      <c r="WU211" s="2"/>
      <c r="WV211" s="2"/>
      <c r="WW211" s="2"/>
      <c r="WX211" s="2"/>
      <c r="WY211" s="2"/>
      <c r="WZ211" s="2"/>
      <c r="XA211" s="2"/>
      <c r="XB211" s="2"/>
      <c r="XC211" s="2"/>
      <c r="XD211" s="2"/>
      <c r="XE211" s="2"/>
      <c r="XF211" s="2"/>
      <c r="XG211" s="2"/>
      <c r="XH211" s="2"/>
      <c r="XI211" s="2"/>
      <c r="XJ211" s="2"/>
      <c r="XK211" s="2"/>
      <c r="XL211" s="2"/>
      <c r="XM211" s="2"/>
      <c r="XN211" s="2"/>
      <c r="XO211" s="2"/>
      <c r="XP211" s="2"/>
      <c r="XQ211" s="2"/>
      <c r="XR211" s="2"/>
      <c r="XS211" s="2"/>
      <c r="XT211" s="2"/>
      <c r="XU211" s="2"/>
      <c r="XV211" s="2"/>
      <c r="XW211" s="2"/>
      <c r="XX211" s="2"/>
      <c r="XY211" s="2"/>
      <c r="XZ211" s="2"/>
      <c r="YA211" s="2"/>
      <c r="YB211" s="2"/>
      <c r="YC211" s="2"/>
      <c r="YD211" s="2"/>
      <c r="YE211" s="2"/>
      <c r="YF211" s="2"/>
      <c r="YG211" s="2"/>
      <c r="YH211" s="2"/>
      <c r="YI211" s="2"/>
      <c r="YJ211" s="2"/>
      <c r="YK211" s="2"/>
      <c r="YL211" s="2"/>
      <c r="YM211" s="2"/>
      <c r="YN211" s="2"/>
      <c r="YO211" s="2"/>
      <c r="YP211" s="2"/>
      <c r="YQ211" s="2"/>
      <c r="YR211" s="2"/>
      <c r="YS211" s="2"/>
      <c r="YT211" s="2"/>
      <c r="YU211" s="2"/>
      <c r="YV211" s="2"/>
      <c r="YW211" s="2"/>
      <c r="YX211" s="2"/>
      <c r="YY211" s="2"/>
      <c r="YZ211" s="2"/>
      <c r="ZA211" s="2"/>
      <c r="ZB211" s="2"/>
      <c r="ZC211" s="2"/>
      <c r="ZD211" s="2"/>
      <c r="ZE211" s="2"/>
      <c r="ZF211" s="2"/>
      <c r="ZG211" s="2"/>
      <c r="ZH211" s="2"/>
      <c r="ZI211" s="2"/>
      <c r="ZJ211" s="2"/>
      <c r="ZK211" s="2"/>
      <c r="ZL211" s="2"/>
      <c r="ZM211" s="2"/>
      <c r="ZN211" s="2"/>
      <c r="ZO211" s="2"/>
      <c r="ZP211" s="2"/>
      <c r="ZQ211" s="2"/>
      <c r="ZR211" s="2"/>
      <c r="ZS211" s="2"/>
      <c r="ZT211" s="2"/>
      <c r="ZU211" s="2"/>
      <c r="ZV211" s="2"/>
      <c r="ZW211" s="2"/>
      <c r="ZX211" s="2"/>
      <c r="ZY211" s="2"/>
      <c r="ZZ211" s="2"/>
      <c r="AAA211" s="2"/>
      <c r="AAB211" s="2"/>
      <c r="AAC211" s="2"/>
      <c r="AAD211" s="2"/>
      <c r="AAE211" s="2"/>
      <c r="AAF211" s="2"/>
      <c r="AAG211" s="2"/>
      <c r="AAH211" s="2"/>
      <c r="AAI211" s="2"/>
      <c r="AAJ211" s="2"/>
      <c r="AAK211" s="2"/>
      <c r="AAL211" s="2"/>
      <c r="AAM211" s="2"/>
      <c r="AAN211" s="2"/>
      <c r="AAO211" s="2"/>
      <c r="AAP211" s="2"/>
      <c r="AAQ211" s="2"/>
      <c r="AAR211" s="2"/>
      <c r="AAS211" s="2"/>
      <c r="AAT211" s="2"/>
      <c r="AAU211" s="2"/>
      <c r="AAV211" s="2"/>
      <c r="AAW211" s="2"/>
      <c r="AAX211" s="2"/>
      <c r="AAY211" s="2"/>
      <c r="AAZ211" s="2"/>
      <c r="ABA211" s="2"/>
      <c r="ABB211" s="2"/>
      <c r="ABC211" s="2"/>
      <c r="ABD211" s="2"/>
      <c r="ABE211" s="2"/>
      <c r="ABF211" s="2"/>
      <c r="ABG211" s="2"/>
      <c r="ABH211" s="2"/>
      <c r="ABI211" s="2"/>
      <c r="ABJ211" s="2"/>
      <c r="ABK211" s="2"/>
      <c r="ABL211" s="2"/>
      <c r="ABM211" s="2"/>
      <c r="ABN211" s="2"/>
      <c r="ABO211" s="2"/>
      <c r="ABP211" s="2"/>
      <c r="ABQ211" s="2"/>
      <c r="ABR211" s="2"/>
      <c r="ABS211" s="2"/>
      <c r="ABT211" s="2"/>
      <c r="ABU211" s="2"/>
      <c r="ABV211" s="2"/>
      <c r="ABW211" s="2"/>
      <c r="ABX211" s="2"/>
      <c r="ABY211" s="2"/>
      <c r="ABZ211" s="2"/>
      <c r="ACA211" s="2"/>
      <c r="ACB211" s="2"/>
      <c r="ACC211" s="2"/>
      <c r="ACD211" s="2"/>
      <c r="ACE211" s="2"/>
      <c r="ACF211" s="2"/>
      <c r="ACG211" s="2"/>
      <c r="ACH211" s="2"/>
      <c r="ACI211" s="2"/>
      <c r="ACJ211" s="2"/>
      <c r="ACK211" s="2"/>
      <c r="ACL211" s="2"/>
      <c r="ACM211" s="2"/>
      <c r="ACN211" s="2"/>
      <c r="ACO211" s="2"/>
      <c r="ACP211" s="2"/>
      <c r="ACQ211" s="2"/>
      <c r="ACR211" s="2"/>
      <c r="ACS211" s="2"/>
      <c r="ACT211" s="2"/>
      <c r="ACU211" s="2"/>
      <c r="ACV211" s="2"/>
      <c r="ACW211" s="2"/>
      <c r="ACX211" s="2"/>
      <c r="ACY211" s="2"/>
      <c r="ACZ211" s="2"/>
      <c r="ADA211" s="2"/>
      <c r="ADB211" s="2"/>
      <c r="ADC211" s="2"/>
      <c r="ADD211" s="2"/>
      <c r="ADE211" s="2"/>
      <c r="ADF211" s="2"/>
      <c r="ADG211" s="2"/>
      <c r="ADH211" s="2"/>
      <c r="ADI211" s="2"/>
      <c r="ADJ211" s="2"/>
      <c r="ADK211" s="2"/>
      <c r="ADL211" s="2"/>
      <c r="ADM211" s="2"/>
      <c r="ADN211" s="2"/>
      <c r="ADO211" s="2"/>
      <c r="ADP211" s="2"/>
      <c r="ADQ211" s="2"/>
      <c r="ADR211" s="2"/>
      <c r="ADS211" s="2"/>
      <c r="ADT211" s="2"/>
      <c r="ADU211" s="2"/>
      <c r="ADV211" s="2"/>
      <c r="ADW211" s="2"/>
      <c r="ADX211" s="2"/>
      <c r="ADY211" s="2"/>
      <c r="ADZ211" s="2"/>
      <c r="AEA211" s="2"/>
      <c r="AEB211" s="2"/>
      <c r="AEC211" s="2"/>
      <c r="AED211" s="2"/>
      <c r="AEE211" s="2"/>
      <c r="AEF211" s="2"/>
      <c r="AEG211" s="2"/>
      <c r="AEH211" s="2"/>
      <c r="AEI211" s="2"/>
      <c r="AEJ211" s="2"/>
      <c r="AEK211" s="2"/>
      <c r="AEL211" s="2"/>
      <c r="AEM211" s="2"/>
      <c r="AEN211" s="2"/>
      <c r="AEO211" s="2"/>
      <c r="AEP211" s="2"/>
      <c r="AEQ211" s="2"/>
      <c r="AER211" s="2"/>
      <c r="AES211" s="2"/>
      <c r="AET211" s="2"/>
      <c r="AEU211" s="2"/>
      <c r="AEV211" s="2"/>
      <c r="AEW211" s="2"/>
      <c r="AEX211" s="2"/>
      <c r="AEY211" s="2"/>
      <c r="AEZ211" s="2"/>
      <c r="AFA211" s="2"/>
      <c r="AFB211" s="2"/>
      <c r="AFC211" s="2"/>
      <c r="AFD211" s="2"/>
      <c r="AFE211" s="2"/>
      <c r="AFF211" s="2"/>
      <c r="AFG211" s="2"/>
      <c r="AFH211" s="2"/>
      <c r="AFI211" s="2"/>
      <c r="AFJ211" s="2"/>
      <c r="AFK211" s="2"/>
      <c r="AFL211" s="2"/>
      <c r="AFM211" s="2"/>
      <c r="AFN211" s="2"/>
      <c r="AFO211" s="2"/>
      <c r="AFP211" s="2"/>
      <c r="AFQ211" s="2"/>
      <c r="AFR211" s="2"/>
      <c r="AFS211" s="2"/>
      <c r="AFT211" s="2"/>
      <c r="AFU211" s="2"/>
      <c r="AFV211" s="2"/>
      <c r="AFW211" s="2"/>
      <c r="AFX211" s="2"/>
      <c r="AFY211" s="2"/>
      <c r="AFZ211" s="2"/>
      <c r="AGA211" s="2"/>
      <c r="AGB211" s="2"/>
      <c r="AGC211" s="2"/>
      <c r="AGD211" s="2"/>
      <c r="AGE211" s="2"/>
      <c r="AGF211" s="2"/>
      <c r="AGG211" s="2"/>
      <c r="AGH211" s="2"/>
      <c r="AGI211" s="2"/>
      <c r="AGJ211" s="2"/>
      <c r="AGK211" s="2"/>
      <c r="AGL211" s="2"/>
      <c r="AGM211" s="2"/>
      <c r="AGN211" s="2"/>
      <c r="AGO211" s="2"/>
      <c r="AGP211" s="2"/>
      <c r="AGQ211" s="2"/>
      <c r="AGR211" s="2"/>
      <c r="AGS211" s="2"/>
      <c r="AGT211" s="2"/>
      <c r="AGU211" s="2"/>
      <c r="AGV211" s="2"/>
      <c r="AGW211" s="2"/>
      <c r="AGX211" s="2"/>
      <c r="AGY211" s="2"/>
      <c r="AGZ211" s="2"/>
      <c r="AHA211" s="2"/>
      <c r="AHB211" s="2"/>
      <c r="AHC211" s="2"/>
      <c r="AHD211" s="2"/>
      <c r="AHE211" s="2"/>
      <c r="AHF211" s="2"/>
      <c r="AHG211" s="2"/>
      <c r="AHH211" s="2"/>
      <c r="AHI211" s="2"/>
      <c r="AHJ211" s="2"/>
      <c r="AHK211" s="2"/>
      <c r="AHL211" s="2"/>
      <c r="AHM211" s="2"/>
      <c r="AHN211" s="2"/>
      <c r="AHO211" s="2"/>
      <c r="AHP211" s="2"/>
      <c r="AHQ211" s="2"/>
      <c r="AHR211" s="2"/>
      <c r="AHS211" s="2"/>
      <c r="AHT211" s="2"/>
      <c r="AHU211" s="2"/>
      <c r="AHV211" s="2"/>
      <c r="AHW211" s="2"/>
      <c r="AHX211" s="2"/>
      <c r="AHY211" s="2"/>
      <c r="AHZ211" s="2"/>
      <c r="AIA211" s="2"/>
      <c r="AIB211" s="2"/>
      <c r="AIC211" s="2"/>
      <c r="AID211" s="2"/>
      <c r="AIE211" s="2"/>
      <c r="AIF211" s="2"/>
      <c r="AIG211" s="2"/>
      <c r="AIH211" s="2"/>
      <c r="AII211" s="2"/>
      <c r="AIJ211" s="2"/>
      <c r="AIK211" s="2"/>
      <c r="AIL211" s="2"/>
      <c r="AIM211" s="2"/>
      <c r="AIN211" s="2"/>
      <c r="AIO211" s="2"/>
      <c r="AIP211" s="2"/>
      <c r="AIQ211" s="2"/>
      <c r="AIR211" s="2"/>
      <c r="AIS211" s="2"/>
      <c r="AIT211" s="2"/>
      <c r="AIU211" s="2"/>
      <c r="AIV211" s="2"/>
      <c r="AIW211" s="2"/>
      <c r="AIX211" s="2"/>
      <c r="AIY211" s="2"/>
      <c r="AIZ211" s="2"/>
      <c r="AJA211" s="2"/>
      <c r="AJB211" s="2"/>
      <c r="AJC211" s="2"/>
      <c r="AJD211" s="2"/>
      <c r="AJE211" s="2"/>
      <c r="AJF211" s="2"/>
      <c r="AJG211" s="2"/>
      <c r="AJH211" s="2"/>
      <c r="AJI211" s="2"/>
      <c r="AJJ211" s="2"/>
      <c r="AJK211" s="2"/>
      <c r="AJL211" s="2"/>
      <c r="AJM211" s="2"/>
      <c r="AJN211" s="2"/>
      <c r="AJO211" s="2"/>
      <c r="AJP211" s="2"/>
      <c r="AJQ211" s="2"/>
      <c r="AJR211" s="2"/>
      <c r="AJS211" s="2"/>
      <c r="AJT211" s="2"/>
      <c r="AJU211" s="2"/>
      <c r="AJV211" s="2"/>
      <c r="AJW211" s="2"/>
      <c r="AJX211" s="2"/>
      <c r="AJY211" s="2"/>
      <c r="AJZ211" s="2"/>
      <c r="AKA211" s="2"/>
      <c r="AKB211" s="2"/>
      <c r="AKC211" s="2"/>
      <c r="AKD211" s="2"/>
      <c r="AKE211" s="2"/>
      <c r="AKF211" s="2"/>
      <c r="AKG211" s="2"/>
      <c r="AKH211" s="2"/>
      <c r="AKI211" s="2"/>
      <c r="AKJ211" s="2"/>
      <c r="AKK211" s="2"/>
      <c r="AKL211" s="2"/>
      <c r="AKM211" s="2"/>
      <c r="AKN211" s="2"/>
      <c r="AKO211" s="2"/>
      <c r="AKP211" s="2"/>
      <c r="AKQ211" s="2"/>
      <c r="AKR211" s="2"/>
      <c r="AKS211" s="2"/>
      <c r="AKT211" s="2"/>
      <c r="AKU211" s="2"/>
      <c r="AKV211" s="2"/>
      <c r="AKW211" s="2"/>
      <c r="AKX211" s="2"/>
      <c r="AKY211" s="2"/>
      <c r="AKZ211" s="2"/>
      <c r="ALA211" s="2"/>
      <c r="ALB211" s="2"/>
      <c r="ALC211" s="2"/>
      <c r="ALD211" s="2"/>
      <c r="ALE211" s="2"/>
      <c r="ALF211" s="2"/>
      <c r="ALG211" s="2"/>
      <c r="ALH211" s="2"/>
      <c r="ALI211" s="2"/>
      <c r="ALJ211" s="2"/>
      <c r="ALK211" s="2"/>
      <c r="ALL211" s="2"/>
      <c r="ALM211" s="2"/>
      <c r="ALN211" s="2"/>
      <c r="ALO211" s="2"/>
      <c r="ALP211" s="2"/>
      <c r="ALQ211" s="2"/>
      <c r="ALR211" s="2"/>
      <c r="ALS211" s="2"/>
      <c r="ALT211" s="2"/>
      <c r="ALU211" s="2"/>
      <c r="ALV211" s="2"/>
      <c r="ALW211" s="2"/>
      <c r="ALX211" s="2"/>
      <c r="ALY211" s="2"/>
      <c r="ALZ211" s="2"/>
      <c r="AMA211" s="2"/>
      <c r="AMB211" s="2"/>
      <c r="AMC211" s="2"/>
      <c r="AMD211" s="2"/>
      <c r="AME211" s="2"/>
      <c r="AMF211" s="2"/>
      <c r="AMG211" s="2"/>
      <c r="AMH211" s="2"/>
      <c r="AMI211" s="2"/>
      <c r="AMJ211" s="2"/>
      <c r="AMK211" s="2"/>
      <c r="AML211" s="2"/>
      <c r="AMM211" s="2"/>
      <c r="AMN211" s="2"/>
      <c r="AMO211" s="2"/>
      <c r="AMP211" s="2"/>
      <c r="AMQ211" s="2"/>
      <c r="AMR211" s="2"/>
      <c r="AMS211" s="2"/>
      <c r="AMT211" s="2"/>
      <c r="AMU211" s="2"/>
      <c r="AMV211" s="2"/>
      <c r="AMW211" s="2"/>
      <c r="AMX211" s="2"/>
      <c r="AMY211" s="2"/>
      <c r="AMZ211" s="2"/>
      <c r="ANA211" s="2"/>
      <c r="ANB211" s="2"/>
      <c r="ANC211" s="2"/>
      <c r="AND211" s="2"/>
      <c r="ANE211" s="2"/>
      <c r="ANF211" s="2"/>
      <c r="ANG211" s="2"/>
      <c r="ANH211" s="2"/>
      <c r="ANI211" s="2"/>
      <c r="ANJ211" s="2"/>
      <c r="ANK211" s="2"/>
      <c r="ANL211" s="2"/>
      <c r="ANM211" s="2"/>
      <c r="ANN211" s="2"/>
      <c r="ANO211" s="2"/>
      <c r="ANP211" s="2"/>
      <c r="ANQ211" s="2"/>
      <c r="ANR211" s="2"/>
      <c r="ANS211" s="2"/>
      <c r="ANT211" s="2"/>
      <c r="ANU211" s="2"/>
      <c r="ANV211" s="2"/>
      <c r="ANW211" s="2"/>
      <c r="ANX211" s="2"/>
      <c r="ANY211" s="2"/>
      <c r="ANZ211" s="2"/>
      <c r="AOA211" s="2"/>
      <c r="AOB211" s="2"/>
      <c r="AOC211" s="2"/>
      <c r="AOD211" s="2"/>
      <c r="AOE211" s="2"/>
      <c r="AOF211" s="2"/>
      <c r="AOG211" s="2"/>
      <c r="AOH211" s="2"/>
      <c r="AOI211" s="2"/>
      <c r="AOJ211" s="2"/>
      <c r="AOK211" s="2"/>
      <c r="AOL211" s="2"/>
      <c r="AOM211" s="2"/>
      <c r="AON211" s="2"/>
      <c r="AOO211" s="2"/>
      <c r="AOP211" s="2"/>
      <c r="AOQ211" s="2"/>
      <c r="AOR211" s="2"/>
      <c r="AOS211" s="2"/>
      <c r="AOT211" s="2"/>
      <c r="AOU211" s="2"/>
      <c r="AOV211" s="2"/>
      <c r="AOW211" s="2"/>
      <c r="AOX211" s="2"/>
      <c r="AOY211" s="2"/>
      <c r="AOZ211" s="2"/>
      <c r="APA211" s="2"/>
      <c r="APB211" s="2"/>
      <c r="APC211" s="2"/>
      <c r="APD211" s="2"/>
      <c r="APE211" s="2"/>
      <c r="APF211" s="2"/>
      <c r="APG211" s="2"/>
      <c r="APH211" s="2"/>
      <c r="API211" s="2"/>
      <c r="APJ211" s="2"/>
      <c r="APK211" s="2"/>
      <c r="APL211" s="2"/>
      <c r="APM211" s="2"/>
      <c r="APN211" s="2"/>
      <c r="APO211" s="2"/>
      <c r="APP211" s="2"/>
      <c r="APQ211" s="2"/>
      <c r="APR211" s="2"/>
      <c r="APS211" s="2"/>
      <c r="APT211" s="2"/>
      <c r="APU211" s="2"/>
      <c r="APV211" s="2"/>
      <c r="APW211" s="2"/>
      <c r="APX211" s="2"/>
      <c r="APY211" s="2"/>
      <c r="APZ211" s="2"/>
      <c r="AQA211" s="2"/>
      <c r="AQB211" s="2"/>
      <c r="AQC211" s="2"/>
      <c r="AQD211" s="2"/>
      <c r="AQE211" s="2"/>
      <c r="AQF211" s="2"/>
      <c r="AQG211" s="2"/>
      <c r="AQH211" s="2"/>
      <c r="AQI211" s="2"/>
      <c r="AQJ211" s="2"/>
      <c r="AQK211" s="2"/>
      <c r="AQL211" s="2"/>
      <c r="AQM211" s="2"/>
      <c r="AQN211" s="2"/>
      <c r="AQO211" s="2"/>
      <c r="AQP211" s="2"/>
      <c r="AQQ211" s="2"/>
      <c r="AQR211" s="2"/>
      <c r="AQS211" s="2"/>
      <c r="AQT211" s="2"/>
      <c r="AQU211" s="2"/>
      <c r="AQV211" s="2"/>
      <c r="AQW211" s="2"/>
      <c r="AQX211" s="2"/>
      <c r="AQY211" s="2"/>
      <c r="AQZ211" s="2"/>
      <c r="ARA211" s="2"/>
      <c r="ARB211" s="2"/>
      <c r="ARC211" s="2"/>
      <c r="ARD211" s="2"/>
      <c r="ARE211" s="2"/>
      <c r="ARF211" s="2"/>
      <c r="ARG211" s="2"/>
      <c r="ARH211" s="2"/>
      <c r="ARI211" s="2"/>
      <c r="ARJ211" s="2"/>
      <c r="ARK211" s="2"/>
      <c r="ARL211" s="2"/>
      <c r="ARM211" s="2"/>
      <c r="ARN211" s="2"/>
      <c r="ARO211" s="2"/>
      <c r="ARP211" s="2"/>
      <c r="ARQ211" s="2"/>
      <c r="ARR211" s="2"/>
      <c r="ARS211" s="2"/>
      <c r="ART211" s="2"/>
      <c r="ARU211" s="2"/>
      <c r="ARV211" s="2"/>
      <c r="ARW211" s="2"/>
      <c r="ARX211" s="2"/>
      <c r="ARY211" s="2"/>
      <c r="ARZ211" s="2"/>
      <c r="ASA211" s="2"/>
      <c r="ASB211" s="2"/>
      <c r="ASC211" s="2"/>
      <c r="ASD211" s="2"/>
      <c r="ASE211" s="2"/>
      <c r="ASF211" s="2"/>
      <c r="ASG211" s="2"/>
      <c r="ASH211" s="2"/>
      <c r="ASI211" s="2"/>
      <c r="ASJ211" s="2"/>
      <c r="ASK211" s="2"/>
      <c r="ASL211" s="2"/>
      <c r="ASM211" s="2"/>
      <c r="ASN211" s="2"/>
      <c r="ASO211" s="2"/>
      <c r="ASP211" s="2"/>
      <c r="ASQ211" s="2"/>
      <c r="ASR211" s="2"/>
      <c r="ASS211" s="2"/>
      <c r="AST211" s="2"/>
      <c r="ASU211" s="2"/>
      <c r="ASV211" s="2"/>
      <c r="ASW211" s="2"/>
      <c r="ASX211" s="2"/>
      <c r="ASY211" s="2"/>
      <c r="ASZ211" s="2"/>
      <c r="ATA211" s="2"/>
      <c r="ATB211" s="2"/>
      <c r="ATC211" s="2"/>
      <c r="ATD211" s="2"/>
      <c r="ATE211" s="2"/>
      <c r="ATF211" s="2"/>
      <c r="ATG211" s="2"/>
      <c r="ATH211" s="2"/>
      <c r="ATI211" s="2"/>
      <c r="ATJ211" s="2"/>
      <c r="ATK211" s="2"/>
      <c r="ATL211" s="2"/>
      <c r="ATM211" s="2"/>
      <c r="ATN211" s="2"/>
      <c r="ATO211" s="2"/>
      <c r="ATP211" s="2"/>
      <c r="ATQ211" s="2"/>
      <c r="ATR211" s="2"/>
      <c r="ATS211" s="2"/>
      <c r="ATT211" s="2"/>
      <c r="ATU211" s="2"/>
      <c r="ATV211" s="2"/>
      <c r="ATW211" s="2"/>
      <c r="ATX211" s="2"/>
      <c r="ATY211" s="2"/>
      <c r="ATZ211" s="2"/>
      <c r="AUA211" s="2"/>
      <c r="AUB211" s="2"/>
      <c r="AUC211" s="2"/>
      <c r="AUD211" s="2"/>
      <c r="AUE211" s="2"/>
      <c r="AUF211" s="2"/>
      <c r="AUG211" s="2"/>
      <c r="AUH211" s="2"/>
      <c r="AUI211" s="2"/>
      <c r="AUJ211" s="2"/>
      <c r="AUK211" s="2"/>
      <c r="AUL211" s="2"/>
      <c r="AUM211" s="2"/>
      <c r="AUN211" s="2"/>
      <c r="AUO211" s="2"/>
      <c r="AUP211" s="2"/>
      <c r="AUQ211" s="2"/>
      <c r="AUR211" s="2"/>
      <c r="AUS211" s="2"/>
      <c r="AUT211" s="2"/>
      <c r="AUU211" s="2"/>
      <c r="AUV211" s="2"/>
      <c r="AUW211" s="2"/>
      <c r="AUX211" s="2"/>
      <c r="AUY211" s="2"/>
      <c r="AUZ211" s="2"/>
      <c r="AVA211" s="2"/>
      <c r="AVB211" s="2"/>
      <c r="AVC211" s="2"/>
      <c r="AVD211" s="2"/>
      <c r="AVE211" s="2"/>
      <c r="AVF211" s="2"/>
      <c r="AVG211" s="2"/>
      <c r="AVH211" s="2"/>
      <c r="AVI211" s="2"/>
      <c r="AVJ211" s="2"/>
      <c r="AVK211" s="2"/>
      <c r="AVL211" s="2"/>
      <c r="AVM211" s="2"/>
      <c r="AVN211" s="2"/>
      <c r="AVO211" s="2"/>
      <c r="AVP211" s="2"/>
      <c r="AVQ211" s="2"/>
      <c r="AVR211" s="2"/>
      <c r="AVS211" s="2"/>
      <c r="AVT211" s="2"/>
      <c r="AVU211" s="2"/>
      <c r="AVV211" s="2"/>
      <c r="AVW211" s="2"/>
      <c r="AVX211" s="2"/>
      <c r="AVY211" s="2"/>
      <c r="AVZ211" s="2"/>
      <c r="AWA211" s="2"/>
      <c r="AWB211" s="2"/>
      <c r="AWC211" s="2"/>
      <c r="AWD211" s="2"/>
      <c r="AWE211" s="2"/>
      <c r="AWF211" s="2"/>
      <c r="AWG211" s="2"/>
      <c r="AWH211" s="2"/>
      <c r="AWI211" s="2"/>
      <c r="AWJ211" s="2"/>
      <c r="AWK211" s="2"/>
      <c r="AWL211" s="2"/>
      <c r="AWM211" s="2"/>
      <c r="AWN211" s="2"/>
      <c r="AWO211" s="2"/>
      <c r="AWP211" s="2"/>
      <c r="AWQ211" s="2"/>
      <c r="AWR211" s="2"/>
      <c r="AWS211" s="2"/>
      <c r="AWT211" s="2"/>
      <c r="AWU211" s="2"/>
      <c r="AWV211" s="2"/>
      <c r="AWW211" s="2"/>
      <c r="AWX211" s="2"/>
      <c r="AWY211" s="2"/>
      <c r="AWZ211" s="2"/>
      <c r="AXA211" s="2"/>
      <c r="AXB211" s="2"/>
      <c r="AXC211" s="2"/>
      <c r="AXD211" s="2"/>
      <c r="AXE211" s="2"/>
      <c r="AXF211" s="2"/>
      <c r="AXG211" s="2"/>
      <c r="AXH211" s="2"/>
      <c r="AXI211" s="2"/>
      <c r="AXJ211" s="2"/>
      <c r="AXK211" s="2"/>
      <c r="AXL211" s="2"/>
      <c r="AXM211" s="2"/>
      <c r="AXN211" s="2"/>
      <c r="AXO211" s="2"/>
      <c r="AXP211" s="2"/>
      <c r="AXQ211" s="2"/>
      <c r="AXR211" s="2"/>
      <c r="AXS211" s="2"/>
      <c r="AXT211" s="2"/>
      <c r="AXU211" s="2"/>
      <c r="AXV211" s="2"/>
      <c r="AXW211" s="2"/>
      <c r="AXX211" s="2"/>
      <c r="AXY211" s="2"/>
      <c r="AXZ211" s="2"/>
      <c r="AYA211" s="2"/>
      <c r="AYB211" s="2"/>
      <c r="AYC211" s="2"/>
      <c r="AYD211" s="2"/>
      <c r="AYE211" s="2"/>
      <c r="AYF211" s="2"/>
      <c r="AYG211" s="2"/>
      <c r="AYH211" s="2"/>
      <c r="AYI211" s="2"/>
      <c r="AYJ211" s="2"/>
      <c r="AYK211" s="2"/>
      <c r="AYL211" s="2"/>
      <c r="AYM211" s="2"/>
      <c r="AYN211" s="2"/>
      <c r="AYO211" s="2"/>
      <c r="AYP211" s="2"/>
      <c r="AYQ211" s="2"/>
      <c r="AYR211" s="2"/>
      <c r="AYS211" s="2"/>
      <c r="AYT211" s="2"/>
      <c r="AYU211" s="2"/>
      <c r="AYV211" s="2"/>
      <c r="AYW211" s="2"/>
      <c r="AYX211" s="2"/>
      <c r="AYY211" s="2"/>
      <c r="AYZ211" s="2"/>
      <c r="AZA211" s="2"/>
      <c r="AZB211" s="2"/>
      <c r="AZC211" s="2"/>
      <c r="AZD211" s="2"/>
      <c r="AZE211" s="2"/>
      <c r="AZF211" s="2"/>
      <c r="AZG211" s="2"/>
      <c r="AZH211" s="2"/>
      <c r="AZI211" s="2"/>
      <c r="AZJ211" s="2"/>
      <c r="AZK211" s="2"/>
      <c r="AZL211" s="2"/>
      <c r="AZM211" s="2"/>
      <c r="AZN211" s="2"/>
      <c r="AZO211" s="2"/>
      <c r="AZP211" s="2"/>
      <c r="AZQ211" s="2"/>
      <c r="AZR211" s="2"/>
      <c r="AZS211" s="2"/>
      <c r="AZT211" s="2"/>
      <c r="AZU211" s="2"/>
      <c r="AZV211" s="2"/>
      <c r="AZW211" s="2"/>
      <c r="AZX211" s="2"/>
      <c r="AZY211" s="2"/>
      <c r="AZZ211" s="2"/>
      <c r="BAA211" s="2"/>
      <c r="BAB211" s="2"/>
      <c r="BAC211" s="2"/>
      <c r="BAD211" s="2"/>
      <c r="BAE211" s="2"/>
      <c r="BAF211" s="2"/>
      <c r="BAG211" s="2"/>
      <c r="BAH211" s="2"/>
      <c r="BAI211" s="2"/>
      <c r="BAJ211" s="2"/>
      <c r="BAK211" s="2"/>
      <c r="BAL211" s="2"/>
      <c r="BAM211" s="2"/>
      <c r="BAN211" s="2"/>
      <c r="BAO211" s="2"/>
      <c r="BAP211" s="2"/>
      <c r="BAQ211" s="2"/>
      <c r="BAR211" s="2"/>
      <c r="BAS211" s="2"/>
      <c r="BAT211" s="2"/>
      <c r="BAU211" s="2"/>
      <c r="BAV211" s="2"/>
      <c r="BAW211" s="2"/>
      <c r="BAX211" s="2"/>
      <c r="BAY211" s="2"/>
      <c r="BAZ211" s="2"/>
      <c r="BBA211" s="2"/>
      <c r="BBB211" s="2"/>
      <c r="BBC211" s="2"/>
      <c r="BBD211" s="2"/>
      <c r="BBE211" s="2"/>
      <c r="BBF211" s="2"/>
      <c r="BBG211" s="2"/>
      <c r="BBH211" s="2"/>
      <c r="BBI211" s="2"/>
      <c r="BBJ211" s="2"/>
      <c r="BBK211" s="2"/>
      <c r="BBL211" s="2"/>
      <c r="BBM211" s="2"/>
      <c r="BBN211" s="2"/>
      <c r="BBO211" s="2"/>
      <c r="BBP211" s="2"/>
      <c r="BBQ211" s="2"/>
      <c r="BBR211" s="2"/>
      <c r="BBS211" s="2"/>
      <c r="BBT211" s="2"/>
      <c r="BBU211" s="2"/>
      <c r="BBV211" s="2"/>
      <c r="BBW211" s="2"/>
      <c r="BBX211" s="2"/>
      <c r="BBY211" s="2"/>
      <c r="BBZ211" s="2"/>
      <c r="BCA211" s="2"/>
      <c r="BCB211" s="2"/>
      <c r="BCC211" s="2"/>
      <c r="BCD211" s="2"/>
      <c r="BCE211" s="2"/>
      <c r="BCF211" s="2"/>
      <c r="BCG211" s="2"/>
      <c r="BCH211" s="2"/>
      <c r="BCI211" s="2"/>
      <c r="BCJ211" s="2"/>
      <c r="BCK211" s="2"/>
      <c r="BCL211" s="2"/>
      <c r="BCM211" s="2"/>
      <c r="BCN211" s="2"/>
      <c r="BCO211" s="2"/>
      <c r="BCP211" s="2"/>
      <c r="BCQ211" s="2"/>
      <c r="BCR211" s="2"/>
      <c r="BCS211" s="2"/>
      <c r="BCT211" s="2"/>
      <c r="BCU211" s="2"/>
      <c r="BCV211" s="2"/>
      <c r="BCW211" s="2"/>
      <c r="BCX211" s="2"/>
      <c r="BCY211" s="2"/>
      <c r="BCZ211" s="2"/>
      <c r="BDA211" s="2"/>
      <c r="BDB211" s="2"/>
      <c r="BDC211" s="2"/>
      <c r="BDD211" s="2"/>
      <c r="BDE211" s="2"/>
      <c r="BDF211" s="2"/>
      <c r="BDG211" s="2"/>
      <c r="BDH211" s="2"/>
      <c r="BDI211" s="2"/>
      <c r="BDJ211" s="2"/>
      <c r="BDK211" s="2"/>
      <c r="BDL211" s="2"/>
      <c r="BDM211" s="2"/>
      <c r="BDN211" s="2"/>
      <c r="BDO211" s="2"/>
      <c r="BDP211" s="2"/>
      <c r="BDQ211" s="2"/>
      <c r="BDR211" s="2"/>
      <c r="BDS211" s="2"/>
      <c r="BDT211" s="2"/>
      <c r="BDU211" s="2"/>
      <c r="BDV211" s="2"/>
      <c r="BDW211" s="2"/>
      <c r="BDX211" s="2"/>
      <c r="BDY211" s="2"/>
      <c r="BDZ211" s="2"/>
      <c r="BEA211" s="2"/>
      <c r="BEB211" s="2"/>
      <c r="BEC211" s="2"/>
      <c r="BED211" s="2"/>
      <c r="BEE211" s="2"/>
      <c r="BEF211" s="2"/>
      <c r="BEG211" s="2"/>
      <c r="BEH211" s="2"/>
      <c r="BEI211" s="2"/>
      <c r="BEJ211" s="2"/>
      <c r="BEK211" s="2"/>
      <c r="BEL211" s="2"/>
      <c r="BEM211" s="2"/>
      <c r="BEN211" s="2"/>
      <c r="BEO211" s="2"/>
      <c r="BEP211" s="2"/>
      <c r="BEQ211" s="2"/>
      <c r="BER211" s="2"/>
      <c r="BES211" s="2"/>
      <c r="BET211" s="2"/>
      <c r="BEU211" s="2"/>
      <c r="BEV211" s="2"/>
      <c r="BEW211" s="2"/>
      <c r="BEX211" s="2"/>
      <c r="BEY211" s="2"/>
      <c r="BEZ211" s="2"/>
      <c r="BFA211" s="2"/>
      <c r="BFB211" s="2"/>
      <c r="BFC211" s="2"/>
      <c r="BFD211" s="2"/>
      <c r="BFE211" s="2"/>
      <c r="BFF211" s="2"/>
      <c r="BFG211" s="2"/>
      <c r="BFH211" s="2"/>
      <c r="BFI211" s="2"/>
      <c r="BFJ211" s="2"/>
      <c r="BFK211" s="2"/>
      <c r="BFL211" s="2"/>
      <c r="BFM211" s="2"/>
      <c r="BFN211" s="2"/>
      <c r="BFO211" s="2"/>
      <c r="BFP211" s="2"/>
      <c r="BFQ211" s="2"/>
      <c r="BFR211" s="2"/>
      <c r="BFS211" s="2"/>
      <c r="BFT211" s="2"/>
      <c r="BFU211" s="2"/>
      <c r="BFV211" s="2"/>
      <c r="BFW211" s="2"/>
      <c r="BFX211" s="2"/>
      <c r="BFY211" s="2"/>
      <c r="BFZ211" s="2"/>
      <c r="BGA211" s="2"/>
      <c r="BGB211" s="2"/>
      <c r="BGC211" s="2"/>
      <c r="BGD211" s="2"/>
      <c r="BGE211" s="2"/>
      <c r="BGF211" s="2"/>
      <c r="BGG211" s="2"/>
      <c r="BGH211" s="2"/>
      <c r="BGI211" s="2"/>
      <c r="BGJ211" s="2"/>
      <c r="BGK211" s="2"/>
      <c r="BGL211" s="2"/>
      <c r="BGM211" s="2"/>
      <c r="BGN211" s="2"/>
      <c r="BGO211" s="2"/>
      <c r="BGP211" s="2"/>
      <c r="BGQ211" s="2"/>
      <c r="BGR211" s="2"/>
      <c r="BGS211" s="2"/>
      <c r="BGT211" s="2"/>
      <c r="BGU211" s="2"/>
      <c r="BGV211" s="2"/>
      <c r="BGW211" s="2"/>
      <c r="BGX211" s="2"/>
      <c r="BGY211" s="2"/>
      <c r="BGZ211" s="2"/>
      <c r="BHA211" s="2"/>
      <c r="BHB211" s="2"/>
      <c r="BHC211" s="2"/>
      <c r="BHD211" s="2"/>
      <c r="BHE211" s="2"/>
      <c r="BHF211" s="2"/>
      <c r="BHG211" s="2"/>
      <c r="BHH211" s="2"/>
      <c r="BHI211" s="2"/>
      <c r="BHJ211" s="2"/>
      <c r="BHK211" s="2"/>
      <c r="BHL211" s="2"/>
      <c r="BHM211" s="2"/>
      <c r="BHN211" s="2"/>
      <c r="BHO211" s="2"/>
      <c r="BHP211" s="2"/>
      <c r="BHQ211" s="2"/>
      <c r="BHR211" s="2"/>
      <c r="BHS211" s="2"/>
      <c r="BHT211" s="2"/>
      <c r="BHU211" s="2"/>
      <c r="BHV211" s="2"/>
      <c r="BHW211" s="2"/>
      <c r="BHX211" s="2"/>
      <c r="BHY211" s="2"/>
      <c r="BHZ211" s="2"/>
      <c r="BIA211" s="2"/>
      <c r="BIB211" s="2"/>
      <c r="BIC211" s="2"/>
      <c r="BID211" s="2"/>
      <c r="BIE211" s="2"/>
      <c r="BIF211" s="2"/>
      <c r="BIG211" s="2"/>
      <c r="BIH211" s="2"/>
      <c r="BII211" s="2"/>
      <c r="BIJ211" s="2"/>
      <c r="BIK211" s="2"/>
      <c r="BIL211" s="2"/>
      <c r="BIM211" s="2"/>
      <c r="BIN211" s="2"/>
      <c r="BIO211" s="2"/>
      <c r="BIP211" s="2"/>
      <c r="BIQ211" s="2"/>
      <c r="BIR211" s="2"/>
      <c r="BIS211" s="2"/>
      <c r="BIT211" s="2"/>
      <c r="BIU211" s="2"/>
      <c r="BIV211" s="2"/>
      <c r="BIW211" s="2"/>
      <c r="BIX211" s="2"/>
      <c r="BIY211" s="2"/>
      <c r="BIZ211" s="2"/>
      <c r="BJA211" s="2"/>
      <c r="BJB211" s="2"/>
      <c r="BJC211" s="2"/>
      <c r="BJD211" s="2"/>
      <c r="BJE211" s="2"/>
      <c r="BJF211" s="2"/>
      <c r="BJG211" s="2"/>
      <c r="BJH211" s="2"/>
      <c r="BJI211" s="2"/>
      <c r="BJJ211" s="2"/>
      <c r="BJK211" s="2"/>
      <c r="BJL211" s="2"/>
      <c r="BJM211" s="2"/>
      <c r="BJN211" s="2"/>
      <c r="BJO211" s="2"/>
      <c r="BJP211" s="2"/>
      <c r="BJQ211" s="2"/>
      <c r="BJR211" s="2"/>
      <c r="BJS211" s="2"/>
      <c r="BJT211" s="2"/>
      <c r="BJU211" s="2"/>
      <c r="BJV211" s="2"/>
      <c r="BJW211" s="2"/>
      <c r="BJX211" s="2"/>
      <c r="BJY211" s="2"/>
      <c r="BJZ211" s="2"/>
      <c r="BKA211" s="2"/>
      <c r="BKB211" s="2"/>
      <c r="BKC211" s="2"/>
      <c r="BKD211" s="2"/>
      <c r="BKE211" s="2"/>
      <c r="BKF211" s="2"/>
      <c r="BKG211" s="2"/>
      <c r="BKH211" s="2"/>
      <c r="BKI211" s="2"/>
      <c r="BKJ211" s="2"/>
      <c r="BKK211" s="2"/>
      <c r="BKL211" s="2"/>
      <c r="BKM211" s="2"/>
      <c r="BKN211" s="2"/>
      <c r="BKO211" s="2"/>
      <c r="BKP211" s="2"/>
      <c r="BKQ211" s="2"/>
      <c r="BKR211" s="2"/>
      <c r="BKS211" s="2"/>
      <c r="BKT211" s="2"/>
      <c r="BKU211" s="2"/>
      <c r="BKV211" s="2"/>
      <c r="BKW211" s="2"/>
      <c r="BKX211" s="2"/>
      <c r="BKY211" s="2"/>
      <c r="BKZ211" s="2"/>
      <c r="BLA211" s="2"/>
      <c r="BLB211" s="2"/>
      <c r="BLC211" s="2"/>
      <c r="BLD211" s="2"/>
      <c r="BLE211" s="2"/>
      <c r="BLF211" s="2"/>
      <c r="BLG211" s="2"/>
      <c r="BLH211" s="2"/>
      <c r="BLI211" s="2"/>
      <c r="BLJ211" s="2"/>
      <c r="BLK211" s="2"/>
      <c r="BLL211" s="2"/>
      <c r="BLM211" s="2"/>
      <c r="BLN211" s="2"/>
      <c r="BLO211" s="2"/>
      <c r="BLP211" s="2"/>
      <c r="BLQ211" s="2"/>
      <c r="BLR211" s="2"/>
      <c r="BLS211" s="2"/>
      <c r="BLT211" s="2"/>
      <c r="BLU211" s="2"/>
      <c r="BLV211" s="2"/>
      <c r="BLW211" s="2"/>
      <c r="BLX211" s="2"/>
      <c r="BLY211" s="2"/>
      <c r="BLZ211" s="2"/>
      <c r="BMA211" s="2"/>
      <c r="BMB211" s="2"/>
      <c r="BMC211" s="2"/>
      <c r="BMD211" s="2"/>
      <c r="BME211" s="2"/>
      <c r="BMF211" s="2"/>
      <c r="BMG211" s="2"/>
      <c r="BMH211" s="2"/>
      <c r="BMI211" s="2"/>
      <c r="BMJ211" s="2"/>
      <c r="BMK211" s="2"/>
      <c r="BML211" s="2"/>
      <c r="BMM211" s="2"/>
      <c r="BMN211" s="2"/>
      <c r="BMO211" s="2"/>
      <c r="BMP211" s="2"/>
      <c r="BMQ211" s="2"/>
      <c r="BMR211" s="2"/>
      <c r="BMS211" s="2"/>
      <c r="BMT211" s="2"/>
      <c r="BMU211" s="2"/>
      <c r="BMV211" s="2"/>
      <c r="BMW211" s="2"/>
      <c r="BMX211" s="2"/>
      <c r="BMY211" s="2"/>
      <c r="BMZ211" s="2"/>
      <c r="BNA211" s="2"/>
      <c r="BNB211" s="2"/>
      <c r="BNC211" s="2"/>
      <c r="BND211" s="2"/>
      <c r="BNE211" s="2"/>
      <c r="BNF211" s="2"/>
      <c r="BNG211" s="2"/>
      <c r="BNH211" s="2"/>
      <c r="BNI211" s="2"/>
      <c r="BNJ211" s="2"/>
      <c r="BNK211" s="2"/>
      <c r="BNL211" s="2"/>
      <c r="BNM211" s="2"/>
      <c r="BNN211" s="2"/>
      <c r="BNO211" s="2"/>
      <c r="BNP211" s="2"/>
      <c r="BNQ211" s="2"/>
      <c r="BNR211" s="2"/>
      <c r="BNS211" s="2"/>
      <c r="BNT211" s="2"/>
      <c r="BNU211" s="2"/>
      <c r="BNV211" s="2"/>
      <c r="BNW211" s="2"/>
      <c r="BNX211" s="2"/>
      <c r="BNY211" s="2"/>
      <c r="BNZ211" s="2"/>
      <c r="BOA211" s="2"/>
      <c r="BOB211" s="2"/>
      <c r="BOC211" s="2"/>
      <c r="BOD211" s="2"/>
      <c r="BOE211" s="2"/>
      <c r="BOF211" s="2"/>
      <c r="BOG211" s="2"/>
      <c r="BOH211" s="2"/>
      <c r="BOI211" s="2"/>
      <c r="BOJ211" s="2"/>
      <c r="BOK211" s="2"/>
      <c r="BOL211" s="2"/>
      <c r="BOM211" s="2"/>
      <c r="BON211" s="2"/>
      <c r="BOO211" s="2"/>
      <c r="BOP211" s="2"/>
      <c r="BOQ211" s="2"/>
      <c r="BOR211" s="2"/>
      <c r="BOS211" s="2"/>
      <c r="BOT211" s="2"/>
      <c r="BOU211" s="2"/>
      <c r="BOV211" s="2"/>
      <c r="BOW211" s="2"/>
      <c r="BOX211" s="2"/>
      <c r="BOY211" s="2"/>
      <c r="BOZ211" s="2"/>
      <c r="BPA211" s="2"/>
      <c r="BPB211" s="2"/>
      <c r="BPC211" s="2"/>
      <c r="BPD211" s="2"/>
      <c r="BPE211" s="2"/>
      <c r="BPF211" s="2"/>
      <c r="BPG211" s="2"/>
      <c r="BPH211" s="2"/>
      <c r="BPI211" s="2"/>
      <c r="BPJ211" s="2"/>
      <c r="BPK211" s="2"/>
      <c r="BPL211" s="2"/>
      <c r="BPM211" s="2"/>
      <c r="BPN211" s="2"/>
      <c r="BPO211" s="2"/>
      <c r="BPP211" s="2"/>
      <c r="BPQ211" s="2"/>
      <c r="BPR211" s="2"/>
      <c r="BPS211" s="2"/>
      <c r="BPT211" s="2"/>
      <c r="BPU211" s="2"/>
      <c r="BPV211" s="2"/>
      <c r="BPW211" s="2"/>
      <c r="BPX211" s="2"/>
      <c r="BPY211" s="2"/>
      <c r="BPZ211" s="2"/>
      <c r="BQA211" s="2"/>
      <c r="BQB211" s="2"/>
      <c r="BQC211" s="2"/>
      <c r="BQD211" s="2"/>
      <c r="BQE211" s="2"/>
      <c r="BQF211" s="2"/>
      <c r="BQG211" s="2"/>
      <c r="BQH211" s="2"/>
      <c r="BQI211" s="2"/>
      <c r="BQJ211" s="2"/>
      <c r="BQK211" s="2"/>
      <c r="BQL211" s="2"/>
      <c r="BQM211" s="2"/>
      <c r="BQN211" s="2"/>
      <c r="BQO211" s="2"/>
      <c r="BQP211" s="2"/>
      <c r="BQQ211" s="2"/>
      <c r="BQR211" s="2"/>
      <c r="BQS211" s="2"/>
      <c r="BQT211" s="2"/>
      <c r="BQU211" s="2"/>
      <c r="BQV211" s="2"/>
      <c r="BQW211" s="2"/>
      <c r="BQX211" s="2"/>
      <c r="BQY211" s="2"/>
      <c r="BQZ211" s="2"/>
      <c r="BRA211" s="2"/>
      <c r="BRB211" s="2"/>
      <c r="BRC211" s="2"/>
      <c r="BRD211" s="2"/>
      <c r="BRE211" s="2"/>
      <c r="BRF211" s="2"/>
      <c r="BRG211" s="2"/>
      <c r="BRH211" s="2"/>
      <c r="BRI211" s="2"/>
      <c r="BRJ211" s="2"/>
      <c r="BRK211" s="2"/>
      <c r="BRL211" s="2"/>
      <c r="BRM211" s="2"/>
      <c r="BRN211" s="2"/>
      <c r="BRO211" s="2"/>
      <c r="BRP211" s="2"/>
      <c r="BRQ211" s="2"/>
      <c r="BRR211" s="2"/>
      <c r="BRS211" s="2"/>
      <c r="BRT211" s="2"/>
      <c r="BRU211" s="2"/>
      <c r="BRV211" s="2"/>
      <c r="BRW211" s="2"/>
      <c r="BRX211" s="2"/>
      <c r="BRY211" s="2"/>
      <c r="BRZ211" s="2"/>
      <c r="BSA211" s="2"/>
      <c r="BSB211" s="2"/>
      <c r="BSC211" s="2"/>
      <c r="BSD211" s="2"/>
      <c r="BSE211" s="2"/>
      <c r="BSF211" s="2"/>
      <c r="BSG211" s="2"/>
      <c r="BSH211" s="2"/>
      <c r="BSI211" s="2"/>
      <c r="BSJ211" s="2"/>
      <c r="BSK211" s="2"/>
      <c r="BSL211" s="2"/>
      <c r="BSM211" s="2"/>
      <c r="BSN211" s="2"/>
      <c r="BSO211" s="2"/>
      <c r="BSP211" s="2"/>
      <c r="BSQ211" s="2"/>
      <c r="BSR211" s="2"/>
      <c r="BSS211" s="2"/>
      <c r="BST211" s="2"/>
      <c r="BSU211" s="2"/>
      <c r="BSV211" s="2"/>
      <c r="BSW211" s="2"/>
      <c r="BSX211" s="2"/>
      <c r="BSY211" s="2"/>
      <c r="BSZ211" s="2"/>
      <c r="BTA211" s="2"/>
      <c r="BTB211" s="2"/>
      <c r="BTC211" s="2"/>
      <c r="BTD211" s="2"/>
      <c r="BTE211" s="2"/>
      <c r="BTF211" s="2"/>
      <c r="BTG211" s="2"/>
      <c r="BTH211" s="2"/>
      <c r="BTI211" s="2"/>
      <c r="BTJ211" s="2"/>
      <c r="BTK211" s="2"/>
      <c r="BTL211" s="2"/>
      <c r="BTM211" s="2"/>
      <c r="BTN211" s="2"/>
      <c r="BTO211" s="2"/>
      <c r="BTP211" s="2"/>
      <c r="BTQ211" s="2"/>
      <c r="BTR211" s="2"/>
      <c r="BTS211" s="2"/>
      <c r="BTT211" s="2"/>
      <c r="BTU211" s="2"/>
      <c r="BTV211" s="2"/>
      <c r="BTW211" s="2"/>
      <c r="BTX211" s="2"/>
    </row>
    <row r="212" spans="1:1896" s="3" customFormat="1" x14ac:dyDescent="0.2">
      <c r="A212" s="8" t="s">
        <v>526</v>
      </c>
      <c r="B212" s="8" t="s">
        <v>527</v>
      </c>
      <c r="C212" s="8" t="s">
        <v>528</v>
      </c>
      <c r="D212" s="8" t="s">
        <v>19</v>
      </c>
      <c r="E212" s="8" t="s">
        <v>20</v>
      </c>
      <c r="F212" s="10" t="s">
        <v>88</v>
      </c>
      <c r="G212" s="10" t="s">
        <v>37</v>
      </c>
      <c r="H212" s="10" t="s">
        <v>22</v>
      </c>
      <c r="I212" s="10" t="s">
        <v>89</v>
      </c>
      <c r="J212" s="10" t="s">
        <v>90</v>
      </c>
      <c r="K212" s="10" t="s">
        <v>91</v>
      </c>
      <c r="L212" s="10" t="s">
        <v>92</v>
      </c>
      <c r="M212" s="10" t="s">
        <v>93</v>
      </c>
      <c r="N212" s="10" t="s">
        <v>25</v>
      </c>
      <c r="O212" s="10" t="s">
        <v>94</v>
      </c>
      <c r="P212" s="10" t="s">
        <v>95</v>
      </c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  <c r="IZ212" s="2"/>
      <c r="JA212" s="2"/>
      <c r="JB212" s="2"/>
      <c r="JC212" s="2"/>
      <c r="JD212" s="2"/>
      <c r="JE212" s="2"/>
      <c r="JF212" s="2"/>
      <c r="JG212" s="2"/>
      <c r="JH212" s="2"/>
      <c r="JI212" s="2"/>
      <c r="JJ212" s="2"/>
      <c r="JK212" s="2"/>
      <c r="JL212" s="2"/>
      <c r="JM212" s="2"/>
      <c r="JN212" s="2"/>
      <c r="JO212" s="2"/>
      <c r="JP212" s="2"/>
      <c r="JQ212" s="2"/>
      <c r="JR212" s="2"/>
      <c r="JS212" s="2"/>
      <c r="JT212" s="2"/>
      <c r="JU212" s="2"/>
      <c r="JV212" s="2"/>
      <c r="JW212" s="2"/>
      <c r="JX212" s="2"/>
      <c r="JY212" s="2"/>
      <c r="JZ212" s="2"/>
      <c r="KA212" s="2"/>
      <c r="KB212" s="2"/>
      <c r="KC212" s="2"/>
      <c r="KD212" s="2"/>
      <c r="KE212" s="2"/>
      <c r="KF212" s="2"/>
      <c r="KG212" s="2"/>
      <c r="KH212" s="2"/>
      <c r="KI212" s="2"/>
      <c r="KJ212" s="2"/>
      <c r="KK212" s="2"/>
      <c r="KL212" s="2"/>
      <c r="KM212" s="2"/>
      <c r="KN212" s="2"/>
      <c r="KO212" s="2"/>
      <c r="KP212" s="2"/>
      <c r="KQ212" s="2"/>
      <c r="KR212" s="2"/>
      <c r="KS212" s="2"/>
      <c r="KT212" s="2"/>
      <c r="KU212" s="2"/>
      <c r="KV212" s="2"/>
      <c r="KW212" s="2"/>
      <c r="KX212" s="2"/>
      <c r="KY212" s="2"/>
      <c r="KZ212" s="2"/>
      <c r="LA212" s="2"/>
      <c r="LB212" s="2"/>
      <c r="LC212" s="2"/>
      <c r="LD212" s="2"/>
      <c r="LE212" s="2"/>
      <c r="LF212" s="2"/>
      <c r="LG212" s="2"/>
      <c r="LH212" s="2"/>
      <c r="LI212" s="2"/>
      <c r="LJ212" s="2"/>
      <c r="LK212" s="2"/>
      <c r="LL212" s="2"/>
      <c r="LM212" s="2"/>
      <c r="LN212" s="2"/>
      <c r="LO212" s="2"/>
      <c r="LP212" s="2"/>
      <c r="LQ212" s="2"/>
      <c r="LR212" s="2"/>
      <c r="LS212" s="2"/>
      <c r="LT212" s="2"/>
      <c r="LU212" s="2"/>
      <c r="LV212" s="2"/>
      <c r="LW212" s="2"/>
      <c r="LX212" s="2"/>
      <c r="LY212" s="2"/>
      <c r="LZ212" s="2"/>
      <c r="MA212" s="2"/>
      <c r="MB212" s="2"/>
      <c r="MC212" s="2"/>
      <c r="MD212" s="2"/>
      <c r="ME212" s="2"/>
      <c r="MF212" s="2"/>
      <c r="MG212" s="2"/>
      <c r="MH212" s="2"/>
      <c r="MI212" s="2"/>
      <c r="MJ212" s="2"/>
      <c r="MK212" s="2"/>
      <c r="ML212" s="2"/>
      <c r="MM212" s="2"/>
      <c r="MN212" s="2"/>
      <c r="MO212" s="2"/>
      <c r="MP212" s="2"/>
      <c r="MQ212" s="2"/>
      <c r="MR212" s="2"/>
      <c r="MS212" s="2"/>
      <c r="MT212" s="2"/>
      <c r="MU212" s="2"/>
      <c r="MV212" s="2"/>
      <c r="MW212" s="2"/>
      <c r="MX212" s="2"/>
      <c r="MY212" s="2"/>
      <c r="MZ212" s="2"/>
      <c r="NA212" s="2"/>
      <c r="NB212" s="2"/>
      <c r="NC212" s="2"/>
      <c r="ND212" s="2"/>
      <c r="NE212" s="2"/>
      <c r="NF212" s="2"/>
      <c r="NG212" s="2"/>
      <c r="NH212" s="2"/>
      <c r="NI212" s="2"/>
      <c r="NJ212" s="2"/>
      <c r="NK212" s="2"/>
      <c r="NL212" s="2"/>
      <c r="NM212" s="2"/>
      <c r="NN212" s="2"/>
      <c r="NO212" s="2"/>
      <c r="NP212" s="2"/>
      <c r="NQ212" s="2"/>
      <c r="NR212" s="2"/>
      <c r="NS212" s="2"/>
      <c r="NT212" s="2"/>
      <c r="NU212" s="2"/>
      <c r="NV212" s="2"/>
      <c r="NW212" s="2"/>
      <c r="NX212" s="2"/>
      <c r="NY212" s="2"/>
      <c r="NZ212" s="2"/>
      <c r="OA212" s="2"/>
      <c r="OB212" s="2"/>
      <c r="OC212" s="2"/>
      <c r="OD212" s="2"/>
      <c r="OE212" s="2"/>
      <c r="OF212" s="2"/>
      <c r="OG212" s="2"/>
      <c r="OH212" s="2"/>
      <c r="OI212" s="2"/>
      <c r="OJ212" s="2"/>
      <c r="OK212" s="2"/>
      <c r="OL212" s="2"/>
      <c r="OM212" s="2"/>
      <c r="ON212" s="2"/>
      <c r="OO212" s="2"/>
      <c r="OP212" s="2"/>
      <c r="OQ212" s="2"/>
      <c r="OR212" s="2"/>
      <c r="OS212" s="2"/>
      <c r="OT212" s="2"/>
      <c r="OU212" s="2"/>
      <c r="OV212" s="2"/>
      <c r="OW212" s="2"/>
      <c r="OX212" s="2"/>
      <c r="OY212" s="2"/>
      <c r="OZ212" s="2"/>
      <c r="PA212" s="2"/>
      <c r="PB212" s="2"/>
      <c r="PC212" s="2"/>
      <c r="PD212" s="2"/>
      <c r="PE212" s="2"/>
      <c r="PF212" s="2"/>
      <c r="PG212" s="2"/>
      <c r="PH212" s="2"/>
      <c r="PI212" s="2"/>
      <c r="PJ212" s="2"/>
      <c r="PK212" s="2"/>
      <c r="PL212" s="2"/>
      <c r="PM212" s="2"/>
      <c r="PN212" s="2"/>
      <c r="PO212" s="2"/>
      <c r="PP212" s="2"/>
      <c r="PQ212" s="2"/>
      <c r="PR212" s="2"/>
      <c r="PS212" s="2"/>
      <c r="PT212" s="2"/>
      <c r="PU212" s="2"/>
      <c r="PV212" s="2"/>
      <c r="PW212" s="2"/>
      <c r="PX212" s="2"/>
      <c r="PY212" s="2"/>
      <c r="PZ212" s="2"/>
      <c r="QA212" s="2"/>
      <c r="QB212" s="2"/>
      <c r="QC212" s="2"/>
      <c r="QD212" s="2"/>
      <c r="QE212" s="2"/>
      <c r="QF212" s="2"/>
      <c r="QG212" s="2"/>
      <c r="QH212" s="2"/>
      <c r="QI212" s="2"/>
      <c r="QJ212" s="2"/>
      <c r="QK212" s="2"/>
      <c r="QL212" s="2"/>
      <c r="QM212" s="2"/>
      <c r="QN212" s="2"/>
      <c r="QO212" s="2"/>
      <c r="QP212" s="2"/>
      <c r="QQ212" s="2"/>
      <c r="QR212" s="2"/>
      <c r="QS212" s="2"/>
      <c r="QT212" s="2"/>
      <c r="QU212" s="2"/>
      <c r="QV212" s="2"/>
      <c r="QW212" s="2"/>
      <c r="QX212" s="2"/>
      <c r="QY212" s="2"/>
      <c r="QZ212" s="2"/>
      <c r="RA212" s="2"/>
      <c r="RB212" s="2"/>
      <c r="RC212" s="2"/>
      <c r="RD212" s="2"/>
      <c r="RE212" s="2"/>
      <c r="RF212" s="2"/>
      <c r="RG212" s="2"/>
      <c r="RH212" s="2"/>
      <c r="RI212" s="2"/>
      <c r="RJ212" s="2"/>
      <c r="RK212" s="2"/>
      <c r="RL212" s="2"/>
      <c r="RM212" s="2"/>
      <c r="RN212" s="2"/>
      <c r="RO212" s="2"/>
      <c r="RP212" s="2"/>
      <c r="RQ212" s="2"/>
      <c r="RR212" s="2"/>
      <c r="RS212" s="2"/>
      <c r="RT212" s="2"/>
      <c r="RU212" s="2"/>
      <c r="RV212" s="2"/>
      <c r="RW212" s="2"/>
      <c r="RX212" s="2"/>
      <c r="RY212" s="2"/>
      <c r="RZ212" s="2"/>
      <c r="SA212" s="2"/>
      <c r="SB212" s="2"/>
      <c r="SC212" s="2"/>
      <c r="SD212" s="2"/>
      <c r="SE212" s="2"/>
      <c r="SF212" s="2"/>
      <c r="SG212" s="2"/>
      <c r="SH212" s="2"/>
      <c r="SI212" s="2"/>
      <c r="SJ212" s="2"/>
      <c r="SK212" s="2"/>
      <c r="SL212" s="2"/>
      <c r="SM212" s="2"/>
      <c r="SN212" s="2"/>
      <c r="SO212" s="2"/>
      <c r="SP212" s="2"/>
      <c r="SQ212" s="2"/>
      <c r="SR212" s="2"/>
      <c r="SS212" s="2"/>
      <c r="ST212" s="2"/>
      <c r="SU212" s="2"/>
      <c r="SV212" s="2"/>
      <c r="SW212" s="2"/>
      <c r="SX212" s="2"/>
      <c r="SY212" s="2"/>
      <c r="SZ212" s="2"/>
      <c r="TA212" s="2"/>
      <c r="TB212" s="2"/>
      <c r="TC212" s="2"/>
      <c r="TD212" s="2"/>
      <c r="TE212" s="2"/>
      <c r="TF212" s="2"/>
      <c r="TG212" s="2"/>
      <c r="TH212" s="2"/>
      <c r="TI212" s="2"/>
      <c r="TJ212" s="2"/>
      <c r="TK212" s="2"/>
      <c r="TL212" s="2"/>
      <c r="TM212" s="2"/>
      <c r="TN212" s="2"/>
      <c r="TO212" s="2"/>
      <c r="TP212" s="2"/>
      <c r="TQ212" s="2"/>
      <c r="TR212" s="2"/>
      <c r="TS212" s="2"/>
      <c r="TT212" s="2"/>
      <c r="TU212" s="2"/>
      <c r="TV212" s="2"/>
      <c r="TW212" s="2"/>
      <c r="TX212" s="2"/>
      <c r="TY212" s="2"/>
      <c r="TZ212" s="2"/>
      <c r="UA212" s="2"/>
      <c r="UB212" s="2"/>
      <c r="UC212" s="2"/>
      <c r="UD212" s="2"/>
      <c r="UE212" s="2"/>
      <c r="UF212" s="2"/>
      <c r="UG212" s="2"/>
      <c r="UH212" s="2"/>
      <c r="UI212" s="2"/>
      <c r="UJ212" s="2"/>
      <c r="UK212" s="2"/>
      <c r="UL212" s="2"/>
      <c r="UM212" s="2"/>
      <c r="UN212" s="2"/>
      <c r="UO212" s="2"/>
      <c r="UP212" s="2"/>
      <c r="UQ212" s="2"/>
      <c r="UR212" s="2"/>
      <c r="US212" s="2"/>
      <c r="UT212" s="2"/>
      <c r="UU212" s="2"/>
      <c r="UV212" s="2"/>
      <c r="UW212" s="2"/>
      <c r="UX212" s="2"/>
      <c r="UY212" s="2"/>
      <c r="UZ212" s="2"/>
      <c r="VA212" s="2"/>
      <c r="VB212" s="2"/>
      <c r="VC212" s="2"/>
      <c r="VD212" s="2"/>
      <c r="VE212" s="2"/>
      <c r="VF212" s="2"/>
      <c r="VG212" s="2"/>
      <c r="VH212" s="2"/>
      <c r="VI212" s="2"/>
      <c r="VJ212" s="2"/>
      <c r="VK212" s="2"/>
      <c r="VL212" s="2"/>
      <c r="VM212" s="2"/>
      <c r="VN212" s="2"/>
      <c r="VO212" s="2"/>
      <c r="VP212" s="2"/>
      <c r="VQ212" s="2"/>
      <c r="VR212" s="2"/>
      <c r="VS212" s="2"/>
      <c r="VT212" s="2"/>
      <c r="VU212" s="2"/>
      <c r="VV212" s="2"/>
      <c r="VW212" s="2"/>
      <c r="VX212" s="2"/>
      <c r="VY212" s="2"/>
      <c r="VZ212" s="2"/>
      <c r="WA212" s="2"/>
      <c r="WB212" s="2"/>
      <c r="WC212" s="2"/>
      <c r="WD212" s="2"/>
      <c r="WE212" s="2"/>
      <c r="WF212" s="2"/>
      <c r="WG212" s="2"/>
      <c r="WH212" s="2"/>
      <c r="WI212" s="2"/>
      <c r="WJ212" s="2"/>
      <c r="WK212" s="2"/>
      <c r="WL212" s="2"/>
      <c r="WM212" s="2"/>
      <c r="WN212" s="2"/>
      <c r="WO212" s="2"/>
      <c r="WP212" s="2"/>
      <c r="WQ212" s="2"/>
      <c r="WR212" s="2"/>
      <c r="WS212" s="2"/>
      <c r="WT212" s="2"/>
      <c r="WU212" s="2"/>
      <c r="WV212" s="2"/>
      <c r="WW212" s="2"/>
      <c r="WX212" s="2"/>
      <c r="WY212" s="2"/>
      <c r="WZ212" s="2"/>
      <c r="XA212" s="2"/>
      <c r="XB212" s="2"/>
      <c r="XC212" s="2"/>
      <c r="XD212" s="2"/>
      <c r="XE212" s="2"/>
      <c r="XF212" s="2"/>
      <c r="XG212" s="2"/>
      <c r="XH212" s="2"/>
      <c r="XI212" s="2"/>
      <c r="XJ212" s="2"/>
      <c r="XK212" s="2"/>
      <c r="XL212" s="2"/>
      <c r="XM212" s="2"/>
      <c r="XN212" s="2"/>
      <c r="XO212" s="2"/>
      <c r="XP212" s="2"/>
      <c r="XQ212" s="2"/>
      <c r="XR212" s="2"/>
      <c r="XS212" s="2"/>
      <c r="XT212" s="2"/>
      <c r="XU212" s="2"/>
      <c r="XV212" s="2"/>
      <c r="XW212" s="2"/>
      <c r="XX212" s="2"/>
      <c r="XY212" s="2"/>
      <c r="XZ212" s="2"/>
      <c r="YA212" s="2"/>
      <c r="YB212" s="2"/>
      <c r="YC212" s="2"/>
      <c r="YD212" s="2"/>
      <c r="YE212" s="2"/>
      <c r="YF212" s="2"/>
      <c r="YG212" s="2"/>
      <c r="YH212" s="2"/>
      <c r="YI212" s="2"/>
      <c r="YJ212" s="2"/>
      <c r="YK212" s="2"/>
      <c r="YL212" s="2"/>
      <c r="YM212" s="2"/>
      <c r="YN212" s="2"/>
      <c r="YO212" s="2"/>
      <c r="YP212" s="2"/>
      <c r="YQ212" s="2"/>
      <c r="YR212" s="2"/>
      <c r="YS212" s="2"/>
      <c r="YT212" s="2"/>
      <c r="YU212" s="2"/>
      <c r="YV212" s="2"/>
      <c r="YW212" s="2"/>
      <c r="YX212" s="2"/>
      <c r="YY212" s="2"/>
      <c r="YZ212" s="2"/>
      <c r="ZA212" s="2"/>
      <c r="ZB212" s="2"/>
      <c r="ZC212" s="2"/>
      <c r="ZD212" s="2"/>
      <c r="ZE212" s="2"/>
      <c r="ZF212" s="2"/>
      <c r="ZG212" s="2"/>
      <c r="ZH212" s="2"/>
      <c r="ZI212" s="2"/>
      <c r="ZJ212" s="2"/>
      <c r="ZK212" s="2"/>
      <c r="ZL212" s="2"/>
      <c r="ZM212" s="2"/>
      <c r="ZN212" s="2"/>
      <c r="ZO212" s="2"/>
      <c r="ZP212" s="2"/>
      <c r="ZQ212" s="2"/>
      <c r="ZR212" s="2"/>
      <c r="ZS212" s="2"/>
      <c r="ZT212" s="2"/>
      <c r="ZU212" s="2"/>
      <c r="ZV212" s="2"/>
      <c r="ZW212" s="2"/>
      <c r="ZX212" s="2"/>
      <c r="ZY212" s="2"/>
      <c r="ZZ212" s="2"/>
      <c r="AAA212" s="2"/>
      <c r="AAB212" s="2"/>
      <c r="AAC212" s="2"/>
      <c r="AAD212" s="2"/>
      <c r="AAE212" s="2"/>
      <c r="AAF212" s="2"/>
      <c r="AAG212" s="2"/>
      <c r="AAH212" s="2"/>
      <c r="AAI212" s="2"/>
      <c r="AAJ212" s="2"/>
      <c r="AAK212" s="2"/>
      <c r="AAL212" s="2"/>
      <c r="AAM212" s="2"/>
      <c r="AAN212" s="2"/>
      <c r="AAO212" s="2"/>
      <c r="AAP212" s="2"/>
      <c r="AAQ212" s="2"/>
      <c r="AAR212" s="2"/>
      <c r="AAS212" s="2"/>
      <c r="AAT212" s="2"/>
      <c r="AAU212" s="2"/>
      <c r="AAV212" s="2"/>
      <c r="AAW212" s="2"/>
      <c r="AAX212" s="2"/>
      <c r="AAY212" s="2"/>
      <c r="AAZ212" s="2"/>
      <c r="ABA212" s="2"/>
      <c r="ABB212" s="2"/>
      <c r="ABC212" s="2"/>
      <c r="ABD212" s="2"/>
      <c r="ABE212" s="2"/>
      <c r="ABF212" s="2"/>
      <c r="ABG212" s="2"/>
      <c r="ABH212" s="2"/>
      <c r="ABI212" s="2"/>
      <c r="ABJ212" s="2"/>
      <c r="ABK212" s="2"/>
      <c r="ABL212" s="2"/>
      <c r="ABM212" s="2"/>
      <c r="ABN212" s="2"/>
      <c r="ABO212" s="2"/>
      <c r="ABP212" s="2"/>
      <c r="ABQ212" s="2"/>
      <c r="ABR212" s="2"/>
      <c r="ABS212" s="2"/>
      <c r="ABT212" s="2"/>
      <c r="ABU212" s="2"/>
      <c r="ABV212" s="2"/>
      <c r="ABW212" s="2"/>
      <c r="ABX212" s="2"/>
      <c r="ABY212" s="2"/>
      <c r="ABZ212" s="2"/>
      <c r="ACA212" s="2"/>
      <c r="ACB212" s="2"/>
      <c r="ACC212" s="2"/>
      <c r="ACD212" s="2"/>
      <c r="ACE212" s="2"/>
      <c r="ACF212" s="2"/>
      <c r="ACG212" s="2"/>
      <c r="ACH212" s="2"/>
      <c r="ACI212" s="2"/>
      <c r="ACJ212" s="2"/>
      <c r="ACK212" s="2"/>
      <c r="ACL212" s="2"/>
      <c r="ACM212" s="2"/>
      <c r="ACN212" s="2"/>
      <c r="ACO212" s="2"/>
      <c r="ACP212" s="2"/>
      <c r="ACQ212" s="2"/>
      <c r="ACR212" s="2"/>
      <c r="ACS212" s="2"/>
      <c r="ACT212" s="2"/>
      <c r="ACU212" s="2"/>
      <c r="ACV212" s="2"/>
      <c r="ACW212" s="2"/>
      <c r="ACX212" s="2"/>
      <c r="ACY212" s="2"/>
      <c r="ACZ212" s="2"/>
      <c r="ADA212" s="2"/>
      <c r="ADB212" s="2"/>
      <c r="ADC212" s="2"/>
      <c r="ADD212" s="2"/>
      <c r="ADE212" s="2"/>
      <c r="ADF212" s="2"/>
      <c r="ADG212" s="2"/>
      <c r="ADH212" s="2"/>
      <c r="ADI212" s="2"/>
      <c r="ADJ212" s="2"/>
      <c r="ADK212" s="2"/>
      <c r="ADL212" s="2"/>
      <c r="ADM212" s="2"/>
      <c r="ADN212" s="2"/>
      <c r="ADO212" s="2"/>
      <c r="ADP212" s="2"/>
      <c r="ADQ212" s="2"/>
      <c r="ADR212" s="2"/>
      <c r="ADS212" s="2"/>
      <c r="ADT212" s="2"/>
      <c r="ADU212" s="2"/>
      <c r="ADV212" s="2"/>
      <c r="ADW212" s="2"/>
      <c r="ADX212" s="2"/>
      <c r="ADY212" s="2"/>
      <c r="ADZ212" s="2"/>
      <c r="AEA212" s="2"/>
      <c r="AEB212" s="2"/>
      <c r="AEC212" s="2"/>
      <c r="AED212" s="2"/>
      <c r="AEE212" s="2"/>
      <c r="AEF212" s="2"/>
      <c r="AEG212" s="2"/>
      <c r="AEH212" s="2"/>
      <c r="AEI212" s="2"/>
      <c r="AEJ212" s="2"/>
      <c r="AEK212" s="2"/>
      <c r="AEL212" s="2"/>
      <c r="AEM212" s="2"/>
      <c r="AEN212" s="2"/>
      <c r="AEO212" s="2"/>
      <c r="AEP212" s="2"/>
      <c r="AEQ212" s="2"/>
      <c r="AER212" s="2"/>
      <c r="AES212" s="2"/>
      <c r="AET212" s="2"/>
      <c r="AEU212" s="2"/>
      <c r="AEV212" s="2"/>
      <c r="AEW212" s="2"/>
      <c r="AEX212" s="2"/>
      <c r="AEY212" s="2"/>
      <c r="AEZ212" s="2"/>
      <c r="AFA212" s="2"/>
      <c r="AFB212" s="2"/>
      <c r="AFC212" s="2"/>
      <c r="AFD212" s="2"/>
      <c r="AFE212" s="2"/>
      <c r="AFF212" s="2"/>
      <c r="AFG212" s="2"/>
      <c r="AFH212" s="2"/>
      <c r="AFI212" s="2"/>
      <c r="AFJ212" s="2"/>
      <c r="AFK212" s="2"/>
      <c r="AFL212" s="2"/>
      <c r="AFM212" s="2"/>
      <c r="AFN212" s="2"/>
      <c r="AFO212" s="2"/>
      <c r="AFP212" s="2"/>
      <c r="AFQ212" s="2"/>
      <c r="AFR212" s="2"/>
      <c r="AFS212" s="2"/>
      <c r="AFT212" s="2"/>
      <c r="AFU212" s="2"/>
      <c r="AFV212" s="2"/>
      <c r="AFW212" s="2"/>
      <c r="AFX212" s="2"/>
      <c r="AFY212" s="2"/>
      <c r="AFZ212" s="2"/>
      <c r="AGA212" s="2"/>
      <c r="AGB212" s="2"/>
      <c r="AGC212" s="2"/>
      <c r="AGD212" s="2"/>
      <c r="AGE212" s="2"/>
      <c r="AGF212" s="2"/>
      <c r="AGG212" s="2"/>
      <c r="AGH212" s="2"/>
      <c r="AGI212" s="2"/>
      <c r="AGJ212" s="2"/>
      <c r="AGK212" s="2"/>
      <c r="AGL212" s="2"/>
      <c r="AGM212" s="2"/>
      <c r="AGN212" s="2"/>
      <c r="AGO212" s="2"/>
      <c r="AGP212" s="2"/>
      <c r="AGQ212" s="2"/>
      <c r="AGR212" s="2"/>
      <c r="AGS212" s="2"/>
      <c r="AGT212" s="2"/>
      <c r="AGU212" s="2"/>
      <c r="AGV212" s="2"/>
      <c r="AGW212" s="2"/>
      <c r="AGX212" s="2"/>
      <c r="AGY212" s="2"/>
      <c r="AGZ212" s="2"/>
      <c r="AHA212" s="2"/>
      <c r="AHB212" s="2"/>
      <c r="AHC212" s="2"/>
      <c r="AHD212" s="2"/>
      <c r="AHE212" s="2"/>
      <c r="AHF212" s="2"/>
      <c r="AHG212" s="2"/>
      <c r="AHH212" s="2"/>
      <c r="AHI212" s="2"/>
      <c r="AHJ212" s="2"/>
      <c r="AHK212" s="2"/>
      <c r="AHL212" s="2"/>
      <c r="AHM212" s="2"/>
      <c r="AHN212" s="2"/>
      <c r="AHO212" s="2"/>
      <c r="AHP212" s="2"/>
      <c r="AHQ212" s="2"/>
      <c r="AHR212" s="2"/>
      <c r="AHS212" s="2"/>
      <c r="AHT212" s="2"/>
      <c r="AHU212" s="2"/>
      <c r="AHV212" s="2"/>
      <c r="AHW212" s="2"/>
      <c r="AHX212" s="2"/>
      <c r="AHY212" s="2"/>
      <c r="AHZ212" s="2"/>
      <c r="AIA212" s="2"/>
      <c r="AIB212" s="2"/>
      <c r="AIC212" s="2"/>
      <c r="AID212" s="2"/>
      <c r="AIE212" s="2"/>
      <c r="AIF212" s="2"/>
      <c r="AIG212" s="2"/>
      <c r="AIH212" s="2"/>
      <c r="AII212" s="2"/>
      <c r="AIJ212" s="2"/>
      <c r="AIK212" s="2"/>
      <c r="AIL212" s="2"/>
      <c r="AIM212" s="2"/>
      <c r="AIN212" s="2"/>
      <c r="AIO212" s="2"/>
      <c r="AIP212" s="2"/>
      <c r="AIQ212" s="2"/>
      <c r="AIR212" s="2"/>
      <c r="AIS212" s="2"/>
      <c r="AIT212" s="2"/>
      <c r="AIU212" s="2"/>
      <c r="AIV212" s="2"/>
      <c r="AIW212" s="2"/>
      <c r="AIX212" s="2"/>
      <c r="AIY212" s="2"/>
      <c r="AIZ212" s="2"/>
      <c r="AJA212" s="2"/>
      <c r="AJB212" s="2"/>
      <c r="AJC212" s="2"/>
      <c r="AJD212" s="2"/>
      <c r="AJE212" s="2"/>
      <c r="AJF212" s="2"/>
      <c r="AJG212" s="2"/>
      <c r="AJH212" s="2"/>
      <c r="AJI212" s="2"/>
      <c r="AJJ212" s="2"/>
      <c r="AJK212" s="2"/>
      <c r="AJL212" s="2"/>
      <c r="AJM212" s="2"/>
      <c r="AJN212" s="2"/>
      <c r="AJO212" s="2"/>
      <c r="AJP212" s="2"/>
      <c r="AJQ212" s="2"/>
      <c r="AJR212" s="2"/>
      <c r="AJS212" s="2"/>
      <c r="AJT212" s="2"/>
      <c r="AJU212" s="2"/>
      <c r="AJV212" s="2"/>
      <c r="AJW212" s="2"/>
      <c r="AJX212" s="2"/>
      <c r="AJY212" s="2"/>
      <c r="AJZ212" s="2"/>
      <c r="AKA212" s="2"/>
      <c r="AKB212" s="2"/>
      <c r="AKC212" s="2"/>
      <c r="AKD212" s="2"/>
      <c r="AKE212" s="2"/>
      <c r="AKF212" s="2"/>
      <c r="AKG212" s="2"/>
      <c r="AKH212" s="2"/>
      <c r="AKI212" s="2"/>
      <c r="AKJ212" s="2"/>
      <c r="AKK212" s="2"/>
      <c r="AKL212" s="2"/>
      <c r="AKM212" s="2"/>
      <c r="AKN212" s="2"/>
      <c r="AKO212" s="2"/>
      <c r="AKP212" s="2"/>
      <c r="AKQ212" s="2"/>
      <c r="AKR212" s="2"/>
      <c r="AKS212" s="2"/>
      <c r="AKT212" s="2"/>
      <c r="AKU212" s="2"/>
      <c r="AKV212" s="2"/>
      <c r="AKW212" s="2"/>
      <c r="AKX212" s="2"/>
      <c r="AKY212" s="2"/>
      <c r="AKZ212" s="2"/>
      <c r="ALA212" s="2"/>
      <c r="ALB212" s="2"/>
      <c r="ALC212" s="2"/>
      <c r="ALD212" s="2"/>
      <c r="ALE212" s="2"/>
      <c r="ALF212" s="2"/>
      <c r="ALG212" s="2"/>
      <c r="ALH212" s="2"/>
      <c r="ALI212" s="2"/>
      <c r="ALJ212" s="2"/>
      <c r="ALK212" s="2"/>
      <c r="ALL212" s="2"/>
      <c r="ALM212" s="2"/>
      <c r="ALN212" s="2"/>
      <c r="ALO212" s="2"/>
      <c r="ALP212" s="2"/>
      <c r="ALQ212" s="2"/>
      <c r="ALR212" s="2"/>
      <c r="ALS212" s="2"/>
      <c r="ALT212" s="2"/>
      <c r="ALU212" s="2"/>
      <c r="ALV212" s="2"/>
      <c r="ALW212" s="2"/>
      <c r="ALX212" s="2"/>
      <c r="ALY212" s="2"/>
      <c r="ALZ212" s="2"/>
      <c r="AMA212" s="2"/>
      <c r="AMB212" s="2"/>
      <c r="AMC212" s="2"/>
      <c r="AMD212" s="2"/>
      <c r="AME212" s="2"/>
      <c r="AMF212" s="2"/>
      <c r="AMG212" s="2"/>
      <c r="AMH212" s="2"/>
      <c r="AMI212" s="2"/>
      <c r="AMJ212" s="2"/>
      <c r="AMK212" s="2"/>
      <c r="AML212" s="2"/>
      <c r="AMM212" s="2"/>
      <c r="AMN212" s="2"/>
      <c r="AMO212" s="2"/>
      <c r="AMP212" s="2"/>
      <c r="AMQ212" s="2"/>
      <c r="AMR212" s="2"/>
      <c r="AMS212" s="2"/>
      <c r="AMT212" s="2"/>
      <c r="AMU212" s="2"/>
      <c r="AMV212" s="2"/>
      <c r="AMW212" s="2"/>
      <c r="AMX212" s="2"/>
      <c r="AMY212" s="2"/>
      <c r="AMZ212" s="2"/>
      <c r="ANA212" s="2"/>
      <c r="ANB212" s="2"/>
      <c r="ANC212" s="2"/>
      <c r="AND212" s="2"/>
      <c r="ANE212" s="2"/>
      <c r="ANF212" s="2"/>
      <c r="ANG212" s="2"/>
      <c r="ANH212" s="2"/>
      <c r="ANI212" s="2"/>
      <c r="ANJ212" s="2"/>
      <c r="ANK212" s="2"/>
      <c r="ANL212" s="2"/>
      <c r="ANM212" s="2"/>
      <c r="ANN212" s="2"/>
      <c r="ANO212" s="2"/>
      <c r="ANP212" s="2"/>
      <c r="ANQ212" s="2"/>
      <c r="ANR212" s="2"/>
      <c r="ANS212" s="2"/>
      <c r="ANT212" s="2"/>
      <c r="ANU212" s="2"/>
      <c r="ANV212" s="2"/>
      <c r="ANW212" s="2"/>
      <c r="ANX212" s="2"/>
      <c r="ANY212" s="2"/>
      <c r="ANZ212" s="2"/>
      <c r="AOA212" s="2"/>
      <c r="AOB212" s="2"/>
      <c r="AOC212" s="2"/>
      <c r="AOD212" s="2"/>
      <c r="AOE212" s="2"/>
      <c r="AOF212" s="2"/>
      <c r="AOG212" s="2"/>
      <c r="AOH212" s="2"/>
      <c r="AOI212" s="2"/>
      <c r="AOJ212" s="2"/>
      <c r="AOK212" s="2"/>
      <c r="AOL212" s="2"/>
      <c r="AOM212" s="2"/>
      <c r="AON212" s="2"/>
      <c r="AOO212" s="2"/>
      <c r="AOP212" s="2"/>
      <c r="AOQ212" s="2"/>
      <c r="AOR212" s="2"/>
      <c r="AOS212" s="2"/>
      <c r="AOT212" s="2"/>
      <c r="AOU212" s="2"/>
      <c r="AOV212" s="2"/>
      <c r="AOW212" s="2"/>
      <c r="AOX212" s="2"/>
      <c r="AOY212" s="2"/>
      <c r="AOZ212" s="2"/>
      <c r="APA212" s="2"/>
      <c r="APB212" s="2"/>
      <c r="APC212" s="2"/>
      <c r="APD212" s="2"/>
      <c r="APE212" s="2"/>
      <c r="APF212" s="2"/>
      <c r="APG212" s="2"/>
      <c r="APH212" s="2"/>
      <c r="API212" s="2"/>
      <c r="APJ212" s="2"/>
      <c r="APK212" s="2"/>
      <c r="APL212" s="2"/>
      <c r="APM212" s="2"/>
      <c r="APN212" s="2"/>
      <c r="APO212" s="2"/>
      <c r="APP212" s="2"/>
      <c r="APQ212" s="2"/>
      <c r="APR212" s="2"/>
      <c r="APS212" s="2"/>
      <c r="APT212" s="2"/>
      <c r="APU212" s="2"/>
      <c r="APV212" s="2"/>
      <c r="APW212" s="2"/>
      <c r="APX212" s="2"/>
      <c r="APY212" s="2"/>
      <c r="APZ212" s="2"/>
      <c r="AQA212" s="2"/>
      <c r="AQB212" s="2"/>
      <c r="AQC212" s="2"/>
      <c r="AQD212" s="2"/>
      <c r="AQE212" s="2"/>
      <c r="AQF212" s="2"/>
      <c r="AQG212" s="2"/>
      <c r="AQH212" s="2"/>
      <c r="AQI212" s="2"/>
      <c r="AQJ212" s="2"/>
      <c r="AQK212" s="2"/>
      <c r="AQL212" s="2"/>
      <c r="AQM212" s="2"/>
      <c r="AQN212" s="2"/>
      <c r="AQO212" s="2"/>
      <c r="AQP212" s="2"/>
      <c r="AQQ212" s="2"/>
      <c r="AQR212" s="2"/>
      <c r="AQS212" s="2"/>
      <c r="AQT212" s="2"/>
      <c r="AQU212" s="2"/>
      <c r="AQV212" s="2"/>
      <c r="AQW212" s="2"/>
      <c r="AQX212" s="2"/>
      <c r="AQY212" s="2"/>
      <c r="AQZ212" s="2"/>
      <c r="ARA212" s="2"/>
      <c r="ARB212" s="2"/>
      <c r="ARC212" s="2"/>
      <c r="ARD212" s="2"/>
      <c r="ARE212" s="2"/>
      <c r="ARF212" s="2"/>
      <c r="ARG212" s="2"/>
      <c r="ARH212" s="2"/>
      <c r="ARI212" s="2"/>
      <c r="ARJ212" s="2"/>
      <c r="ARK212" s="2"/>
      <c r="ARL212" s="2"/>
      <c r="ARM212" s="2"/>
      <c r="ARN212" s="2"/>
      <c r="ARO212" s="2"/>
      <c r="ARP212" s="2"/>
      <c r="ARQ212" s="2"/>
      <c r="ARR212" s="2"/>
      <c r="ARS212" s="2"/>
      <c r="ART212" s="2"/>
      <c r="ARU212" s="2"/>
      <c r="ARV212" s="2"/>
      <c r="ARW212" s="2"/>
      <c r="ARX212" s="2"/>
      <c r="ARY212" s="2"/>
      <c r="ARZ212" s="2"/>
      <c r="ASA212" s="2"/>
      <c r="ASB212" s="2"/>
      <c r="ASC212" s="2"/>
      <c r="ASD212" s="2"/>
      <c r="ASE212" s="2"/>
      <c r="ASF212" s="2"/>
      <c r="ASG212" s="2"/>
      <c r="ASH212" s="2"/>
      <c r="ASI212" s="2"/>
      <c r="ASJ212" s="2"/>
      <c r="ASK212" s="2"/>
      <c r="ASL212" s="2"/>
      <c r="ASM212" s="2"/>
      <c r="ASN212" s="2"/>
      <c r="ASO212" s="2"/>
      <c r="ASP212" s="2"/>
      <c r="ASQ212" s="2"/>
      <c r="ASR212" s="2"/>
      <c r="ASS212" s="2"/>
      <c r="AST212" s="2"/>
      <c r="ASU212" s="2"/>
      <c r="ASV212" s="2"/>
      <c r="ASW212" s="2"/>
      <c r="ASX212" s="2"/>
      <c r="ASY212" s="2"/>
      <c r="ASZ212" s="2"/>
      <c r="ATA212" s="2"/>
      <c r="ATB212" s="2"/>
      <c r="ATC212" s="2"/>
      <c r="ATD212" s="2"/>
      <c r="ATE212" s="2"/>
      <c r="ATF212" s="2"/>
      <c r="ATG212" s="2"/>
      <c r="ATH212" s="2"/>
      <c r="ATI212" s="2"/>
      <c r="ATJ212" s="2"/>
      <c r="ATK212" s="2"/>
      <c r="ATL212" s="2"/>
      <c r="ATM212" s="2"/>
      <c r="ATN212" s="2"/>
      <c r="ATO212" s="2"/>
      <c r="ATP212" s="2"/>
      <c r="ATQ212" s="2"/>
      <c r="ATR212" s="2"/>
      <c r="ATS212" s="2"/>
      <c r="ATT212" s="2"/>
      <c r="ATU212" s="2"/>
      <c r="ATV212" s="2"/>
      <c r="ATW212" s="2"/>
      <c r="ATX212" s="2"/>
      <c r="ATY212" s="2"/>
      <c r="ATZ212" s="2"/>
      <c r="AUA212" s="2"/>
      <c r="AUB212" s="2"/>
      <c r="AUC212" s="2"/>
      <c r="AUD212" s="2"/>
      <c r="AUE212" s="2"/>
      <c r="AUF212" s="2"/>
      <c r="AUG212" s="2"/>
      <c r="AUH212" s="2"/>
      <c r="AUI212" s="2"/>
      <c r="AUJ212" s="2"/>
      <c r="AUK212" s="2"/>
      <c r="AUL212" s="2"/>
      <c r="AUM212" s="2"/>
      <c r="AUN212" s="2"/>
      <c r="AUO212" s="2"/>
      <c r="AUP212" s="2"/>
      <c r="AUQ212" s="2"/>
      <c r="AUR212" s="2"/>
      <c r="AUS212" s="2"/>
      <c r="AUT212" s="2"/>
      <c r="AUU212" s="2"/>
      <c r="AUV212" s="2"/>
      <c r="AUW212" s="2"/>
      <c r="AUX212" s="2"/>
      <c r="AUY212" s="2"/>
      <c r="AUZ212" s="2"/>
      <c r="AVA212" s="2"/>
      <c r="AVB212" s="2"/>
      <c r="AVC212" s="2"/>
      <c r="AVD212" s="2"/>
      <c r="AVE212" s="2"/>
      <c r="AVF212" s="2"/>
      <c r="AVG212" s="2"/>
      <c r="AVH212" s="2"/>
      <c r="AVI212" s="2"/>
      <c r="AVJ212" s="2"/>
      <c r="AVK212" s="2"/>
      <c r="AVL212" s="2"/>
      <c r="AVM212" s="2"/>
      <c r="AVN212" s="2"/>
      <c r="AVO212" s="2"/>
      <c r="AVP212" s="2"/>
      <c r="AVQ212" s="2"/>
      <c r="AVR212" s="2"/>
      <c r="AVS212" s="2"/>
      <c r="AVT212" s="2"/>
      <c r="AVU212" s="2"/>
      <c r="AVV212" s="2"/>
      <c r="AVW212" s="2"/>
      <c r="AVX212" s="2"/>
      <c r="AVY212" s="2"/>
      <c r="AVZ212" s="2"/>
      <c r="AWA212" s="2"/>
      <c r="AWB212" s="2"/>
      <c r="AWC212" s="2"/>
      <c r="AWD212" s="2"/>
      <c r="AWE212" s="2"/>
      <c r="AWF212" s="2"/>
      <c r="AWG212" s="2"/>
      <c r="AWH212" s="2"/>
      <c r="AWI212" s="2"/>
      <c r="AWJ212" s="2"/>
      <c r="AWK212" s="2"/>
      <c r="AWL212" s="2"/>
      <c r="AWM212" s="2"/>
      <c r="AWN212" s="2"/>
      <c r="AWO212" s="2"/>
      <c r="AWP212" s="2"/>
      <c r="AWQ212" s="2"/>
      <c r="AWR212" s="2"/>
      <c r="AWS212" s="2"/>
      <c r="AWT212" s="2"/>
      <c r="AWU212" s="2"/>
      <c r="AWV212" s="2"/>
      <c r="AWW212" s="2"/>
      <c r="AWX212" s="2"/>
      <c r="AWY212" s="2"/>
      <c r="AWZ212" s="2"/>
      <c r="AXA212" s="2"/>
      <c r="AXB212" s="2"/>
      <c r="AXC212" s="2"/>
      <c r="AXD212" s="2"/>
      <c r="AXE212" s="2"/>
      <c r="AXF212" s="2"/>
      <c r="AXG212" s="2"/>
      <c r="AXH212" s="2"/>
      <c r="AXI212" s="2"/>
      <c r="AXJ212" s="2"/>
      <c r="AXK212" s="2"/>
      <c r="AXL212" s="2"/>
      <c r="AXM212" s="2"/>
      <c r="AXN212" s="2"/>
      <c r="AXO212" s="2"/>
      <c r="AXP212" s="2"/>
      <c r="AXQ212" s="2"/>
      <c r="AXR212" s="2"/>
      <c r="AXS212" s="2"/>
      <c r="AXT212" s="2"/>
      <c r="AXU212" s="2"/>
      <c r="AXV212" s="2"/>
      <c r="AXW212" s="2"/>
      <c r="AXX212" s="2"/>
      <c r="AXY212" s="2"/>
      <c r="AXZ212" s="2"/>
      <c r="AYA212" s="2"/>
      <c r="AYB212" s="2"/>
      <c r="AYC212" s="2"/>
      <c r="AYD212" s="2"/>
      <c r="AYE212" s="2"/>
      <c r="AYF212" s="2"/>
      <c r="AYG212" s="2"/>
      <c r="AYH212" s="2"/>
      <c r="AYI212" s="2"/>
      <c r="AYJ212" s="2"/>
      <c r="AYK212" s="2"/>
      <c r="AYL212" s="2"/>
      <c r="AYM212" s="2"/>
      <c r="AYN212" s="2"/>
      <c r="AYO212" s="2"/>
      <c r="AYP212" s="2"/>
      <c r="AYQ212" s="2"/>
      <c r="AYR212" s="2"/>
      <c r="AYS212" s="2"/>
      <c r="AYT212" s="2"/>
      <c r="AYU212" s="2"/>
      <c r="AYV212" s="2"/>
      <c r="AYW212" s="2"/>
      <c r="AYX212" s="2"/>
      <c r="AYY212" s="2"/>
      <c r="AYZ212" s="2"/>
      <c r="AZA212" s="2"/>
      <c r="AZB212" s="2"/>
      <c r="AZC212" s="2"/>
      <c r="AZD212" s="2"/>
      <c r="AZE212" s="2"/>
      <c r="AZF212" s="2"/>
      <c r="AZG212" s="2"/>
      <c r="AZH212" s="2"/>
      <c r="AZI212" s="2"/>
      <c r="AZJ212" s="2"/>
      <c r="AZK212" s="2"/>
      <c r="AZL212" s="2"/>
      <c r="AZM212" s="2"/>
      <c r="AZN212" s="2"/>
      <c r="AZO212" s="2"/>
      <c r="AZP212" s="2"/>
      <c r="AZQ212" s="2"/>
      <c r="AZR212" s="2"/>
      <c r="AZS212" s="2"/>
      <c r="AZT212" s="2"/>
      <c r="AZU212" s="2"/>
      <c r="AZV212" s="2"/>
      <c r="AZW212" s="2"/>
      <c r="AZX212" s="2"/>
      <c r="AZY212" s="2"/>
      <c r="AZZ212" s="2"/>
      <c r="BAA212" s="2"/>
      <c r="BAB212" s="2"/>
      <c r="BAC212" s="2"/>
      <c r="BAD212" s="2"/>
      <c r="BAE212" s="2"/>
      <c r="BAF212" s="2"/>
      <c r="BAG212" s="2"/>
      <c r="BAH212" s="2"/>
      <c r="BAI212" s="2"/>
      <c r="BAJ212" s="2"/>
      <c r="BAK212" s="2"/>
      <c r="BAL212" s="2"/>
      <c r="BAM212" s="2"/>
      <c r="BAN212" s="2"/>
      <c r="BAO212" s="2"/>
      <c r="BAP212" s="2"/>
      <c r="BAQ212" s="2"/>
      <c r="BAR212" s="2"/>
      <c r="BAS212" s="2"/>
      <c r="BAT212" s="2"/>
      <c r="BAU212" s="2"/>
      <c r="BAV212" s="2"/>
      <c r="BAW212" s="2"/>
      <c r="BAX212" s="2"/>
      <c r="BAY212" s="2"/>
      <c r="BAZ212" s="2"/>
      <c r="BBA212" s="2"/>
      <c r="BBB212" s="2"/>
      <c r="BBC212" s="2"/>
      <c r="BBD212" s="2"/>
      <c r="BBE212" s="2"/>
      <c r="BBF212" s="2"/>
      <c r="BBG212" s="2"/>
      <c r="BBH212" s="2"/>
      <c r="BBI212" s="2"/>
      <c r="BBJ212" s="2"/>
      <c r="BBK212" s="2"/>
      <c r="BBL212" s="2"/>
      <c r="BBM212" s="2"/>
      <c r="BBN212" s="2"/>
      <c r="BBO212" s="2"/>
      <c r="BBP212" s="2"/>
      <c r="BBQ212" s="2"/>
      <c r="BBR212" s="2"/>
      <c r="BBS212" s="2"/>
      <c r="BBT212" s="2"/>
      <c r="BBU212" s="2"/>
      <c r="BBV212" s="2"/>
      <c r="BBW212" s="2"/>
      <c r="BBX212" s="2"/>
      <c r="BBY212" s="2"/>
      <c r="BBZ212" s="2"/>
      <c r="BCA212" s="2"/>
      <c r="BCB212" s="2"/>
      <c r="BCC212" s="2"/>
      <c r="BCD212" s="2"/>
      <c r="BCE212" s="2"/>
      <c r="BCF212" s="2"/>
      <c r="BCG212" s="2"/>
      <c r="BCH212" s="2"/>
      <c r="BCI212" s="2"/>
      <c r="BCJ212" s="2"/>
      <c r="BCK212" s="2"/>
      <c r="BCL212" s="2"/>
      <c r="BCM212" s="2"/>
      <c r="BCN212" s="2"/>
      <c r="BCO212" s="2"/>
      <c r="BCP212" s="2"/>
      <c r="BCQ212" s="2"/>
      <c r="BCR212" s="2"/>
      <c r="BCS212" s="2"/>
      <c r="BCT212" s="2"/>
      <c r="BCU212" s="2"/>
      <c r="BCV212" s="2"/>
      <c r="BCW212" s="2"/>
      <c r="BCX212" s="2"/>
      <c r="BCY212" s="2"/>
      <c r="BCZ212" s="2"/>
      <c r="BDA212" s="2"/>
      <c r="BDB212" s="2"/>
      <c r="BDC212" s="2"/>
      <c r="BDD212" s="2"/>
      <c r="BDE212" s="2"/>
      <c r="BDF212" s="2"/>
      <c r="BDG212" s="2"/>
      <c r="BDH212" s="2"/>
      <c r="BDI212" s="2"/>
      <c r="BDJ212" s="2"/>
      <c r="BDK212" s="2"/>
      <c r="BDL212" s="2"/>
      <c r="BDM212" s="2"/>
      <c r="BDN212" s="2"/>
      <c r="BDO212" s="2"/>
      <c r="BDP212" s="2"/>
      <c r="BDQ212" s="2"/>
      <c r="BDR212" s="2"/>
      <c r="BDS212" s="2"/>
      <c r="BDT212" s="2"/>
      <c r="BDU212" s="2"/>
      <c r="BDV212" s="2"/>
      <c r="BDW212" s="2"/>
      <c r="BDX212" s="2"/>
      <c r="BDY212" s="2"/>
      <c r="BDZ212" s="2"/>
      <c r="BEA212" s="2"/>
      <c r="BEB212" s="2"/>
      <c r="BEC212" s="2"/>
      <c r="BED212" s="2"/>
      <c r="BEE212" s="2"/>
      <c r="BEF212" s="2"/>
      <c r="BEG212" s="2"/>
      <c r="BEH212" s="2"/>
      <c r="BEI212" s="2"/>
      <c r="BEJ212" s="2"/>
      <c r="BEK212" s="2"/>
      <c r="BEL212" s="2"/>
      <c r="BEM212" s="2"/>
      <c r="BEN212" s="2"/>
      <c r="BEO212" s="2"/>
      <c r="BEP212" s="2"/>
      <c r="BEQ212" s="2"/>
      <c r="BER212" s="2"/>
      <c r="BES212" s="2"/>
      <c r="BET212" s="2"/>
      <c r="BEU212" s="2"/>
      <c r="BEV212" s="2"/>
      <c r="BEW212" s="2"/>
      <c r="BEX212" s="2"/>
      <c r="BEY212" s="2"/>
      <c r="BEZ212" s="2"/>
      <c r="BFA212" s="2"/>
      <c r="BFB212" s="2"/>
      <c r="BFC212" s="2"/>
      <c r="BFD212" s="2"/>
      <c r="BFE212" s="2"/>
      <c r="BFF212" s="2"/>
      <c r="BFG212" s="2"/>
      <c r="BFH212" s="2"/>
      <c r="BFI212" s="2"/>
      <c r="BFJ212" s="2"/>
      <c r="BFK212" s="2"/>
      <c r="BFL212" s="2"/>
      <c r="BFM212" s="2"/>
      <c r="BFN212" s="2"/>
      <c r="BFO212" s="2"/>
      <c r="BFP212" s="2"/>
      <c r="BFQ212" s="2"/>
      <c r="BFR212" s="2"/>
      <c r="BFS212" s="2"/>
      <c r="BFT212" s="2"/>
      <c r="BFU212" s="2"/>
      <c r="BFV212" s="2"/>
      <c r="BFW212" s="2"/>
      <c r="BFX212" s="2"/>
      <c r="BFY212" s="2"/>
      <c r="BFZ212" s="2"/>
      <c r="BGA212" s="2"/>
      <c r="BGB212" s="2"/>
      <c r="BGC212" s="2"/>
      <c r="BGD212" s="2"/>
      <c r="BGE212" s="2"/>
      <c r="BGF212" s="2"/>
      <c r="BGG212" s="2"/>
      <c r="BGH212" s="2"/>
      <c r="BGI212" s="2"/>
      <c r="BGJ212" s="2"/>
      <c r="BGK212" s="2"/>
      <c r="BGL212" s="2"/>
      <c r="BGM212" s="2"/>
      <c r="BGN212" s="2"/>
      <c r="BGO212" s="2"/>
      <c r="BGP212" s="2"/>
      <c r="BGQ212" s="2"/>
      <c r="BGR212" s="2"/>
      <c r="BGS212" s="2"/>
      <c r="BGT212" s="2"/>
      <c r="BGU212" s="2"/>
      <c r="BGV212" s="2"/>
      <c r="BGW212" s="2"/>
      <c r="BGX212" s="2"/>
      <c r="BGY212" s="2"/>
      <c r="BGZ212" s="2"/>
      <c r="BHA212" s="2"/>
      <c r="BHB212" s="2"/>
      <c r="BHC212" s="2"/>
      <c r="BHD212" s="2"/>
      <c r="BHE212" s="2"/>
      <c r="BHF212" s="2"/>
      <c r="BHG212" s="2"/>
      <c r="BHH212" s="2"/>
      <c r="BHI212" s="2"/>
      <c r="BHJ212" s="2"/>
      <c r="BHK212" s="2"/>
      <c r="BHL212" s="2"/>
      <c r="BHM212" s="2"/>
      <c r="BHN212" s="2"/>
      <c r="BHO212" s="2"/>
      <c r="BHP212" s="2"/>
      <c r="BHQ212" s="2"/>
      <c r="BHR212" s="2"/>
      <c r="BHS212" s="2"/>
      <c r="BHT212" s="2"/>
      <c r="BHU212" s="2"/>
      <c r="BHV212" s="2"/>
      <c r="BHW212" s="2"/>
      <c r="BHX212" s="2"/>
      <c r="BHY212" s="2"/>
      <c r="BHZ212" s="2"/>
      <c r="BIA212" s="2"/>
      <c r="BIB212" s="2"/>
      <c r="BIC212" s="2"/>
      <c r="BID212" s="2"/>
      <c r="BIE212" s="2"/>
      <c r="BIF212" s="2"/>
      <c r="BIG212" s="2"/>
      <c r="BIH212" s="2"/>
      <c r="BII212" s="2"/>
      <c r="BIJ212" s="2"/>
      <c r="BIK212" s="2"/>
      <c r="BIL212" s="2"/>
      <c r="BIM212" s="2"/>
      <c r="BIN212" s="2"/>
      <c r="BIO212" s="2"/>
      <c r="BIP212" s="2"/>
      <c r="BIQ212" s="2"/>
      <c r="BIR212" s="2"/>
      <c r="BIS212" s="2"/>
      <c r="BIT212" s="2"/>
      <c r="BIU212" s="2"/>
      <c r="BIV212" s="2"/>
      <c r="BIW212" s="2"/>
      <c r="BIX212" s="2"/>
      <c r="BIY212" s="2"/>
      <c r="BIZ212" s="2"/>
      <c r="BJA212" s="2"/>
      <c r="BJB212" s="2"/>
      <c r="BJC212" s="2"/>
      <c r="BJD212" s="2"/>
      <c r="BJE212" s="2"/>
      <c r="BJF212" s="2"/>
      <c r="BJG212" s="2"/>
      <c r="BJH212" s="2"/>
      <c r="BJI212" s="2"/>
      <c r="BJJ212" s="2"/>
      <c r="BJK212" s="2"/>
      <c r="BJL212" s="2"/>
      <c r="BJM212" s="2"/>
      <c r="BJN212" s="2"/>
      <c r="BJO212" s="2"/>
      <c r="BJP212" s="2"/>
      <c r="BJQ212" s="2"/>
      <c r="BJR212" s="2"/>
      <c r="BJS212" s="2"/>
      <c r="BJT212" s="2"/>
      <c r="BJU212" s="2"/>
      <c r="BJV212" s="2"/>
      <c r="BJW212" s="2"/>
      <c r="BJX212" s="2"/>
      <c r="BJY212" s="2"/>
      <c r="BJZ212" s="2"/>
      <c r="BKA212" s="2"/>
      <c r="BKB212" s="2"/>
      <c r="BKC212" s="2"/>
      <c r="BKD212" s="2"/>
      <c r="BKE212" s="2"/>
      <c r="BKF212" s="2"/>
      <c r="BKG212" s="2"/>
      <c r="BKH212" s="2"/>
      <c r="BKI212" s="2"/>
      <c r="BKJ212" s="2"/>
      <c r="BKK212" s="2"/>
      <c r="BKL212" s="2"/>
      <c r="BKM212" s="2"/>
      <c r="BKN212" s="2"/>
      <c r="BKO212" s="2"/>
      <c r="BKP212" s="2"/>
      <c r="BKQ212" s="2"/>
      <c r="BKR212" s="2"/>
      <c r="BKS212" s="2"/>
      <c r="BKT212" s="2"/>
      <c r="BKU212" s="2"/>
      <c r="BKV212" s="2"/>
      <c r="BKW212" s="2"/>
      <c r="BKX212" s="2"/>
      <c r="BKY212" s="2"/>
      <c r="BKZ212" s="2"/>
      <c r="BLA212" s="2"/>
      <c r="BLB212" s="2"/>
      <c r="BLC212" s="2"/>
      <c r="BLD212" s="2"/>
      <c r="BLE212" s="2"/>
      <c r="BLF212" s="2"/>
      <c r="BLG212" s="2"/>
      <c r="BLH212" s="2"/>
      <c r="BLI212" s="2"/>
      <c r="BLJ212" s="2"/>
      <c r="BLK212" s="2"/>
      <c r="BLL212" s="2"/>
      <c r="BLM212" s="2"/>
      <c r="BLN212" s="2"/>
      <c r="BLO212" s="2"/>
      <c r="BLP212" s="2"/>
      <c r="BLQ212" s="2"/>
      <c r="BLR212" s="2"/>
      <c r="BLS212" s="2"/>
      <c r="BLT212" s="2"/>
      <c r="BLU212" s="2"/>
      <c r="BLV212" s="2"/>
      <c r="BLW212" s="2"/>
      <c r="BLX212" s="2"/>
      <c r="BLY212" s="2"/>
      <c r="BLZ212" s="2"/>
      <c r="BMA212" s="2"/>
      <c r="BMB212" s="2"/>
      <c r="BMC212" s="2"/>
      <c r="BMD212" s="2"/>
      <c r="BME212" s="2"/>
      <c r="BMF212" s="2"/>
      <c r="BMG212" s="2"/>
      <c r="BMH212" s="2"/>
      <c r="BMI212" s="2"/>
      <c r="BMJ212" s="2"/>
      <c r="BMK212" s="2"/>
      <c r="BML212" s="2"/>
      <c r="BMM212" s="2"/>
      <c r="BMN212" s="2"/>
      <c r="BMO212" s="2"/>
      <c r="BMP212" s="2"/>
      <c r="BMQ212" s="2"/>
      <c r="BMR212" s="2"/>
      <c r="BMS212" s="2"/>
      <c r="BMT212" s="2"/>
      <c r="BMU212" s="2"/>
      <c r="BMV212" s="2"/>
      <c r="BMW212" s="2"/>
      <c r="BMX212" s="2"/>
      <c r="BMY212" s="2"/>
      <c r="BMZ212" s="2"/>
      <c r="BNA212" s="2"/>
      <c r="BNB212" s="2"/>
      <c r="BNC212" s="2"/>
      <c r="BND212" s="2"/>
      <c r="BNE212" s="2"/>
      <c r="BNF212" s="2"/>
      <c r="BNG212" s="2"/>
      <c r="BNH212" s="2"/>
      <c r="BNI212" s="2"/>
      <c r="BNJ212" s="2"/>
      <c r="BNK212" s="2"/>
      <c r="BNL212" s="2"/>
      <c r="BNM212" s="2"/>
      <c r="BNN212" s="2"/>
      <c r="BNO212" s="2"/>
      <c r="BNP212" s="2"/>
      <c r="BNQ212" s="2"/>
      <c r="BNR212" s="2"/>
      <c r="BNS212" s="2"/>
      <c r="BNT212" s="2"/>
      <c r="BNU212" s="2"/>
      <c r="BNV212" s="2"/>
      <c r="BNW212" s="2"/>
      <c r="BNX212" s="2"/>
      <c r="BNY212" s="2"/>
      <c r="BNZ212" s="2"/>
      <c r="BOA212" s="2"/>
      <c r="BOB212" s="2"/>
      <c r="BOC212" s="2"/>
      <c r="BOD212" s="2"/>
      <c r="BOE212" s="2"/>
      <c r="BOF212" s="2"/>
      <c r="BOG212" s="2"/>
      <c r="BOH212" s="2"/>
      <c r="BOI212" s="2"/>
      <c r="BOJ212" s="2"/>
      <c r="BOK212" s="2"/>
      <c r="BOL212" s="2"/>
      <c r="BOM212" s="2"/>
      <c r="BON212" s="2"/>
      <c r="BOO212" s="2"/>
      <c r="BOP212" s="2"/>
      <c r="BOQ212" s="2"/>
      <c r="BOR212" s="2"/>
      <c r="BOS212" s="2"/>
      <c r="BOT212" s="2"/>
      <c r="BOU212" s="2"/>
      <c r="BOV212" s="2"/>
      <c r="BOW212" s="2"/>
      <c r="BOX212" s="2"/>
      <c r="BOY212" s="2"/>
      <c r="BOZ212" s="2"/>
      <c r="BPA212" s="2"/>
      <c r="BPB212" s="2"/>
      <c r="BPC212" s="2"/>
      <c r="BPD212" s="2"/>
      <c r="BPE212" s="2"/>
      <c r="BPF212" s="2"/>
      <c r="BPG212" s="2"/>
      <c r="BPH212" s="2"/>
      <c r="BPI212" s="2"/>
      <c r="BPJ212" s="2"/>
      <c r="BPK212" s="2"/>
      <c r="BPL212" s="2"/>
      <c r="BPM212" s="2"/>
      <c r="BPN212" s="2"/>
      <c r="BPO212" s="2"/>
      <c r="BPP212" s="2"/>
      <c r="BPQ212" s="2"/>
      <c r="BPR212" s="2"/>
      <c r="BPS212" s="2"/>
      <c r="BPT212" s="2"/>
      <c r="BPU212" s="2"/>
      <c r="BPV212" s="2"/>
      <c r="BPW212" s="2"/>
      <c r="BPX212" s="2"/>
      <c r="BPY212" s="2"/>
      <c r="BPZ212" s="2"/>
      <c r="BQA212" s="2"/>
      <c r="BQB212" s="2"/>
      <c r="BQC212" s="2"/>
      <c r="BQD212" s="2"/>
      <c r="BQE212" s="2"/>
      <c r="BQF212" s="2"/>
      <c r="BQG212" s="2"/>
      <c r="BQH212" s="2"/>
      <c r="BQI212" s="2"/>
      <c r="BQJ212" s="2"/>
      <c r="BQK212" s="2"/>
      <c r="BQL212" s="2"/>
      <c r="BQM212" s="2"/>
      <c r="BQN212" s="2"/>
      <c r="BQO212" s="2"/>
      <c r="BQP212" s="2"/>
      <c r="BQQ212" s="2"/>
      <c r="BQR212" s="2"/>
      <c r="BQS212" s="2"/>
      <c r="BQT212" s="2"/>
      <c r="BQU212" s="2"/>
      <c r="BQV212" s="2"/>
      <c r="BQW212" s="2"/>
      <c r="BQX212" s="2"/>
      <c r="BQY212" s="2"/>
      <c r="BQZ212" s="2"/>
      <c r="BRA212" s="2"/>
      <c r="BRB212" s="2"/>
      <c r="BRC212" s="2"/>
      <c r="BRD212" s="2"/>
      <c r="BRE212" s="2"/>
      <c r="BRF212" s="2"/>
      <c r="BRG212" s="2"/>
      <c r="BRH212" s="2"/>
      <c r="BRI212" s="2"/>
      <c r="BRJ212" s="2"/>
      <c r="BRK212" s="2"/>
      <c r="BRL212" s="2"/>
      <c r="BRM212" s="2"/>
      <c r="BRN212" s="2"/>
      <c r="BRO212" s="2"/>
      <c r="BRP212" s="2"/>
      <c r="BRQ212" s="2"/>
      <c r="BRR212" s="2"/>
      <c r="BRS212" s="2"/>
      <c r="BRT212" s="2"/>
      <c r="BRU212" s="2"/>
      <c r="BRV212" s="2"/>
      <c r="BRW212" s="2"/>
      <c r="BRX212" s="2"/>
      <c r="BRY212" s="2"/>
      <c r="BRZ212" s="2"/>
      <c r="BSA212" s="2"/>
      <c r="BSB212" s="2"/>
      <c r="BSC212" s="2"/>
      <c r="BSD212" s="2"/>
      <c r="BSE212" s="2"/>
      <c r="BSF212" s="2"/>
      <c r="BSG212" s="2"/>
      <c r="BSH212" s="2"/>
      <c r="BSI212" s="2"/>
      <c r="BSJ212" s="2"/>
      <c r="BSK212" s="2"/>
      <c r="BSL212" s="2"/>
      <c r="BSM212" s="2"/>
      <c r="BSN212" s="2"/>
      <c r="BSO212" s="2"/>
      <c r="BSP212" s="2"/>
      <c r="BSQ212" s="2"/>
      <c r="BSR212" s="2"/>
      <c r="BSS212" s="2"/>
      <c r="BST212" s="2"/>
      <c r="BSU212" s="2"/>
      <c r="BSV212" s="2"/>
      <c r="BSW212" s="2"/>
      <c r="BSX212" s="2"/>
      <c r="BSY212" s="2"/>
      <c r="BSZ212" s="2"/>
      <c r="BTA212" s="2"/>
      <c r="BTB212" s="2"/>
      <c r="BTC212" s="2"/>
      <c r="BTD212" s="2"/>
      <c r="BTE212" s="2"/>
      <c r="BTF212" s="2"/>
      <c r="BTG212" s="2"/>
      <c r="BTH212" s="2"/>
      <c r="BTI212" s="2"/>
      <c r="BTJ212" s="2"/>
      <c r="BTK212" s="2"/>
      <c r="BTL212" s="2"/>
      <c r="BTM212" s="2"/>
      <c r="BTN212" s="2"/>
      <c r="BTO212" s="2"/>
      <c r="BTP212" s="2"/>
      <c r="BTQ212" s="2"/>
      <c r="BTR212" s="2"/>
      <c r="BTS212" s="2"/>
      <c r="BTT212" s="2"/>
      <c r="BTU212" s="2"/>
      <c r="BTV212" s="2"/>
      <c r="BTW212" s="2"/>
      <c r="BTX212" s="2"/>
    </row>
    <row r="213" spans="1:1896" s="2" customFormat="1" x14ac:dyDescent="0.2">
      <c r="A213" s="8" t="s">
        <v>917</v>
      </c>
      <c r="B213" s="8" t="s">
        <v>918</v>
      </c>
      <c r="C213" s="8" t="s">
        <v>919</v>
      </c>
      <c r="D213" s="8" t="s">
        <v>19</v>
      </c>
      <c r="E213" s="8" t="s">
        <v>20</v>
      </c>
      <c r="F213" s="10" t="s">
        <v>88</v>
      </c>
      <c r="G213" s="10" t="s">
        <v>37</v>
      </c>
      <c r="H213" s="10" t="s">
        <v>22</v>
      </c>
      <c r="I213" s="10" t="s">
        <v>89</v>
      </c>
      <c r="J213" s="10" t="s">
        <v>90</v>
      </c>
      <c r="K213" s="10" t="s">
        <v>91</v>
      </c>
      <c r="L213" s="10" t="s">
        <v>92</v>
      </c>
      <c r="M213" s="10" t="s">
        <v>93</v>
      </c>
      <c r="N213" s="10" t="s">
        <v>25</v>
      </c>
      <c r="O213" s="10" t="s">
        <v>94</v>
      </c>
      <c r="P213" s="10" t="s">
        <v>95</v>
      </c>
    </row>
    <row r="214" spans="1:1896" x14ac:dyDescent="0.2">
      <c r="A214" s="22" t="s">
        <v>1795</v>
      </c>
      <c r="B214" s="8" t="s">
        <v>1801</v>
      </c>
      <c r="C214" s="22" t="s">
        <v>1798</v>
      </c>
      <c r="D214" s="22" t="s">
        <v>19</v>
      </c>
      <c r="E214" s="22" t="s">
        <v>1283</v>
      </c>
      <c r="F214" s="10" t="s">
        <v>88</v>
      </c>
      <c r="G214" s="10" t="s">
        <v>37</v>
      </c>
      <c r="H214" s="10" t="s">
        <v>22</v>
      </c>
      <c r="I214" s="10" t="s">
        <v>89</v>
      </c>
      <c r="J214" s="10" t="s">
        <v>90</v>
      </c>
      <c r="K214" s="10" t="s">
        <v>91</v>
      </c>
      <c r="L214" s="10" t="s">
        <v>92</v>
      </c>
      <c r="M214" s="10" t="s">
        <v>93</v>
      </c>
      <c r="N214" s="10" t="s">
        <v>37</v>
      </c>
      <c r="O214" s="10" t="s">
        <v>746</v>
      </c>
      <c r="P214" s="10" t="s">
        <v>747</v>
      </c>
    </row>
    <row r="215" spans="1:1896" s="2" customFormat="1" x14ac:dyDescent="0.2">
      <c r="A215" s="8"/>
      <c r="B215" s="8"/>
      <c r="C215" s="8"/>
      <c r="D215" s="8"/>
      <c r="E215" s="8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</row>
    <row r="216" spans="1:1896" s="2" customFormat="1" x14ac:dyDescent="0.2">
      <c r="A216" s="8" t="s">
        <v>489</v>
      </c>
      <c r="B216" s="8" t="s">
        <v>197</v>
      </c>
      <c r="C216" s="8" t="s">
        <v>117</v>
      </c>
      <c r="D216" s="8" t="s">
        <v>19</v>
      </c>
      <c r="E216" s="8" t="s">
        <v>20</v>
      </c>
      <c r="F216" s="10" t="s">
        <v>490</v>
      </c>
      <c r="G216" s="10" t="s">
        <v>37</v>
      </c>
      <c r="H216" s="10" t="s">
        <v>22</v>
      </c>
      <c r="I216" s="10" t="s">
        <v>491</v>
      </c>
      <c r="J216" s="10" t="s">
        <v>492</v>
      </c>
      <c r="K216" s="10" t="s">
        <v>493</v>
      </c>
      <c r="L216" s="10" t="s">
        <v>494</v>
      </c>
      <c r="M216" s="10" t="s">
        <v>495</v>
      </c>
      <c r="N216" s="10" t="s">
        <v>1331</v>
      </c>
      <c r="O216" s="10" t="s">
        <v>1332</v>
      </c>
      <c r="P216" s="10" t="s">
        <v>1333</v>
      </c>
    </row>
    <row r="217" spans="1:1896" s="3" customFormat="1" x14ac:dyDescent="0.2">
      <c r="A217" s="8" t="s">
        <v>270</v>
      </c>
      <c r="B217" s="8" t="s">
        <v>197</v>
      </c>
      <c r="C217" s="8" t="s">
        <v>252</v>
      </c>
      <c r="D217" s="8" t="s">
        <v>19</v>
      </c>
      <c r="E217" s="8" t="s">
        <v>20</v>
      </c>
      <c r="F217" s="10" t="s">
        <v>134</v>
      </c>
      <c r="G217" s="10" t="s">
        <v>37</v>
      </c>
      <c r="H217" s="10" t="s">
        <v>22</v>
      </c>
      <c r="I217" s="10" t="s">
        <v>135</v>
      </c>
      <c r="J217" s="10" t="s">
        <v>136</v>
      </c>
      <c r="K217" s="10" t="s">
        <v>137</v>
      </c>
      <c r="L217" s="10" t="s">
        <v>138</v>
      </c>
      <c r="M217" s="10" t="s">
        <v>139</v>
      </c>
      <c r="N217" s="10" t="s">
        <v>25</v>
      </c>
      <c r="O217" s="10" t="s">
        <v>271</v>
      </c>
      <c r="P217" s="10" t="s">
        <v>272</v>
      </c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  <c r="IX217" s="2"/>
      <c r="IY217" s="2"/>
      <c r="IZ217" s="2"/>
      <c r="JA217" s="2"/>
      <c r="JB217" s="2"/>
      <c r="JC217" s="2"/>
      <c r="JD217" s="2"/>
      <c r="JE217" s="2"/>
      <c r="JF217" s="2"/>
      <c r="JG217" s="2"/>
      <c r="JH217" s="2"/>
      <c r="JI217" s="2"/>
      <c r="JJ217" s="2"/>
      <c r="JK217" s="2"/>
      <c r="JL217" s="2"/>
      <c r="JM217" s="2"/>
      <c r="JN217" s="2"/>
      <c r="JO217" s="2"/>
      <c r="JP217" s="2"/>
      <c r="JQ217" s="2"/>
      <c r="JR217" s="2"/>
      <c r="JS217" s="2"/>
      <c r="JT217" s="2"/>
      <c r="JU217" s="2"/>
      <c r="JV217" s="2"/>
      <c r="JW217" s="2"/>
      <c r="JX217" s="2"/>
      <c r="JY217" s="2"/>
      <c r="JZ217" s="2"/>
      <c r="KA217" s="2"/>
      <c r="KB217" s="2"/>
      <c r="KC217" s="2"/>
      <c r="KD217" s="2"/>
      <c r="KE217" s="2"/>
      <c r="KF217" s="2"/>
      <c r="KG217" s="2"/>
      <c r="KH217" s="2"/>
      <c r="KI217" s="2"/>
      <c r="KJ217" s="2"/>
      <c r="KK217" s="2"/>
      <c r="KL217" s="2"/>
      <c r="KM217" s="2"/>
      <c r="KN217" s="2"/>
      <c r="KO217" s="2"/>
      <c r="KP217" s="2"/>
      <c r="KQ217" s="2"/>
      <c r="KR217" s="2"/>
      <c r="KS217" s="2"/>
      <c r="KT217" s="2"/>
      <c r="KU217" s="2"/>
      <c r="KV217" s="2"/>
      <c r="KW217" s="2"/>
      <c r="KX217" s="2"/>
      <c r="KY217" s="2"/>
      <c r="KZ217" s="2"/>
      <c r="LA217" s="2"/>
      <c r="LB217" s="2"/>
      <c r="LC217" s="2"/>
      <c r="LD217" s="2"/>
      <c r="LE217" s="2"/>
      <c r="LF217" s="2"/>
      <c r="LG217" s="2"/>
      <c r="LH217" s="2"/>
      <c r="LI217" s="2"/>
      <c r="LJ217" s="2"/>
      <c r="LK217" s="2"/>
      <c r="LL217" s="2"/>
      <c r="LM217" s="2"/>
      <c r="LN217" s="2"/>
      <c r="LO217" s="2"/>
      <c r="LP217" s="2"/>
      <c r="LQ217" s="2"/>
      <c r="LR217" s="2"/>
      <c r="LS217" s="2"/>
      <c r="LT217" s="2"/>
      <c r="LU217" s="2"/>
      <c r="LV217" s="2"/>
      <c r="LW217" s="2"/>
      <c r="LX217" s="2"/>
      <c r="LY217" s="2"/>
      <c r="LZ217" s="2"/>
      <c r="MA217" s="2"/>
      <c r="MB217" s="2"/>
      <c r="MC217" s="2"/>
      <c r="MD217" s="2"/>
      <c r="ME217" s="2"/>
      <c r="MF217" s="2"/>
      <c r="MG217" s="2"/>
      <c r="MH217" s="2"/>
      <c r="MI217" s="2"/>
      <c r="MJ217" s="2"/>
      <c r="MK217" s="2"/>
      <c r="ML217" s="2"/>
      <c r="MM217" s="2"/>
      <c r="MN217" s="2"/>
      <c r="MO217" s="2"/>
      <c r="MP217" s="2"/>
      <c r="MQ217" s="2"/>
      <c r="MR217" s="2"/>
      <c r="MS217" s="2"/>
      <c r="MT217" s="2"/>
      <c r="MU217" s="2"/>
      <c r="MV217" s="2"/>
      <c r="MW217" s="2"/>
      <c r="MX217" s="2"/>
      <c r="MY217" s="2"/>
      <c r="MZ217" s="2"/>
      <c r="NA217" s="2"/>
      <c r="NB217" s="2"/>
      <c r="NC217" s="2"/>
      <c r="ND217" s="2"/>
      <c r="NE217" s="2"/>
      <c r="NF217" s="2"/>
      <c r="NG217" s="2"/>
      <c r="NH217" s="2"/>
      <c r="NI217" s="2"/>
      <c r="NJ217" s="2"/>
      <c r="NK217" s="2"/>
      <c r="NL217" s="2"/>
      <c r="NM217" s="2"/>
      <c r="NN217" s="2"/>
      <c r="NO217" s="2"/>
      <c r="NP217" s="2"/>
      <c r="NQ217" s="2"/>
      <c r="NR217" s="2"/>
      <c r="NS217" s="2"/>
      <c r="NT217" s="2"/>
      <c r="NU217" s="2"/>
      <c r="NV217" s="2"/>
      <c r="NW217" s="2"/>
      <c r="NX217" s="2"/>
      <c r="NY217" s="2"/>
      <c r="NZ217" s="2"/>
      <c r="OA217" s="2"/>
      <c r="OB217" s="2"/>
      <c r="OC217" s="2"/>
      <c r="OD217" s="2"/>
      <c r="OE217" s="2"/>
      <c r="OF217" s="2"/>
      <c r="OG217" s="2"/>
      <c r="OH217" s="2"/>
      <c r="OI217" s="2"/>
      <c r="OJ217" s="2"/>
      <c r="OK217" s="2"/>
      <c r="OL217" s="2"/>
      <c r="OM217" s="2"/>
      <c r="ON217" s="2"/>
      <c r="OO217" s="2"/>
      <c r="OP217" s="2"/>
      <c r="OQ217" s="2"/>
      <c r="OR217" s="2"/>
      <c r="OS217" s="2"/>
      <c r="OT217" s="2"/>
      <c r="OU217" s="2"/>
      <c r="OV217" s="2"/>
      <c r="OW217" s="2"/>
      <c r="OX217" s="2"/>
      <c r="OY217" s="2"/>
      <c r="OZ217" s="2"/>
      <c r="PA217" s="2"/>
      <c r="PB217" s="2"/>
      <c r="PC217" s="2"/>
      <c r="PD217" s="2"/>
      <c r="PE217" s="2"/>
      <c r="PF217" s="2"/>
      <c r="PG217" s="2"/>
      <c r="PH217" s="2"/>
      <c r="PI217" s="2"/>
      <c r="PJ217" s="2"/>
      <c r="PK217" s="2"/>
      <c r="PL217" s="2"/>
      <c r="PM217" s="2"/>
      <c r="PN217" s="2"/>
      <c r="PO217" s="2"/>
      <c r="PP217" s="2"/>
      <c r="PQ217" s="2"/>
      <c r="PR217" s="2"/>
      <c r="PS217" s="2"/>
      <c r="PT217" s="2"/>
      <c r="PU217" s="2"/>
      <c r="PV217" s="2"/>
      <c r="PW217" s="2"/>
      <c r="PX217" s="2"/>
      <c r="PY217" s="2"/>
      <c r="PZ217" s="2"/>
      <c r="QA217" s="2"/>
      <c r="QB217" s="2"/>
      <c r="QC217" s="2"/>
      <c r="QD217" s="2"/>
      <c r="QE217" s="2"/>
      <c r="QF217" s="2"/>
      <c r="QG217" s="2"/>
      <c r="QH217" s="2"/>
      <c r="QI217" s="2"/>
      <c r="QJ217" s="2"/>
      <c r="QK217" s="2"/>
      <c r="QL217" s="2"/>
      <c r="QM217" s="2"/>
      <c r="QN217" s="2"/>
      <c r="QO217" s="2"/>
      <c r="QP217" s="2"/>
      <c r="QQ217" s="2"/>
      <c r="QR217" s="2"/>
      <c r="QS217" s="2"/>
      <c r="QT217" s="2"/>
      <c r="QU217" s="2"/>
      <c r="QV217" s="2"/>
      <c r="QW217" s="2"/>
      <c r="QX217" s="2"/>
      <c r="QY217" s="2"/>
      <c r="QZ217" s="2"/>
      <c r="RA217" s="2"/>
      <c r="RB217" s="2"/>
      <c r="RC217" s="2"/>
      <c r="RD217" s="2"/>
      <c r="RE217" s="2"/>
      <c r="RF217" s="2"/>
      <c r="RG217" s="2"/>
      <c r="RH217" s="2"/>
      <c r="RI217" s="2"/>
      <c r="RJ217" s="2"/>
      <c r="RK217" s="2"/>
      <c r="RL217" s="2"/>
      <c r="RM217" s="2"/>
      <c r="RN217" s="2"/>
      <c r="RO217" s="2"/>
      <c r="RP217" s="2"/>
      <c r="RQ217" s="2"/>
      <c r="RR217" s="2"/>
      <c r="RS217" s="2"/>
      <c r="RT217" s="2"/>
      <c r="RU217" s="2"/>
      <c r="RV217" s="2"/>
      <c r="RW217" s="2"/>
      <c r="RX217" s="2"/>
      <c r="RY217" s="2"/>
      <c r="RZ217" s="2"/>
      <c r="SA217" s="2"/>
      <c r="SB217" s="2"/>
      <c r="SC217" s="2"/>
      <c r="SD217" s="2"/>
      <c r="SE217" s="2"/>
      <c r="SF217" s="2"/>
      <c r="SG217" s="2"/>
      <c r="SH217" s="2"/>
      <c r="SI217" s="2"/>
      <c r="SJ217" s="2"/>
      <c r="SK217" s="2"/>
      <c r="SL217" s="2"/>
      <c r="SM217" s="2"/>
      <c r="SN217" s="2"/>
      <c r="SO217" s="2"/>
      <c r="SP217" s="2"/>
      <c r="SQ217" s="2"/>
      <c r="SR217" s="2"/>
      <c r="SS217" s="2"/>
      <c r="ST217" s="2"/>
      <c r="SU217" s="2"/>
      <c r="SV217" s="2"/>
      <c r="SW217" s="2"/>
      <c r="SX217" s="2"/>
      <c r="SY217" s="2"/>
      <c r="SZ217" s="2"/>
      <c r="TA217" s="2"/>
      <c r="TB217" s="2"/>
      <c r="TC217" s="2"/>
      <c r="TD217" s="2"/>
      <c r="TE217" s="2"/>
      <c r="TF217" s="2"/>
      <c r="TG217" s="2"/>
      <c r="TH217" s="2"/>
      <c r="TI217" s="2"/>
      <c r="TJ217" s="2"/>
      <c r="TK217" s="2"/>
      <c r="TL217" s="2"/>
      <c r="TM217" s="2"/>
      <c r="TN217" s="2"/>
      <c r="TO217" s="2"/>
      <c r="TP217" s="2"/>
      <c r="TQ217" s="2"/>
      <c r="TR217" s="2"/>
      <c r="TS217" s="2"/>
      <c r="TT217" s="2"/>
      <c r="TU217" s="2"/>
      <c r="TV217" s="2"/>
      <c r="TW217" s="2"/>
      <c r="TX217" s="2"/>
      <c r="TY217" s="2"/>
      <c r="TZ217" s="2"/>
      <c r="UA217" s="2"/>
      <c r="UB217" s="2"/>
      <c r="UC217" s="2"/>
      <c r="UD217" s="2"/>
      <c r="UE217" s="2"/>
      <c r="UF217" s="2"/>
      <c r="UG217" s="2"/>
      <c r="UH217" s="2"/>
      <c r="UI217" s="2"/>
      <c r="UJ217" s="2"/>
      <c r="UK217" s="2"/>
      <c r="UL217" s="2"/>
      <c r="UM217" s="2"/>
      <c r="UN217" s="2"/>
      <c r="UO217" s="2"/>
      <c r="UP217" s="2"/>
      <c r="UQ217" s="2"/>
      <c r="UR217" s="2"/>
      <c r="US217" s="2"/>
      <c r="UT217" s="2"/>
      <c r="UU217" s="2"/>
      <c r="UV217" s="2"/>
      <c r="UW217" s="2"/>
      <c r="UX217" s="2"/>
      <c r="UY217" s="2"/>
      <c r="UZ217" s="2"/>
      <c r="VA217" s="2"/>
      <c r="VB217" s="2"/>
      <c r="VC217" s="2"/>
      <c r="VD217" s="2"/>
      <c r="VE217" s="2"/>
      <c r="VF217" s="2"/>
      <c r="VG217" s="2"/>
      <c r="VH217" s="2"/>
      <c r="VI217" s="2"/>
      <c r="VJ217" s="2"/>
      <c r="VK217" s="2"/>
      <c r="VL217" s="2"/>
      <c r="VM217" s="2"/>
      <c r="VN217" s="2"/>
      <c r="VO217" s="2"/>
      <c r="VP217" s="2"/>
      <c r="VQ217" s="2"/>
      <c r="VR217" s="2"/>
      <c r="VS217" s="2"/>
      <c r="VT217" s="2"/>
      <c r="VU217" s="2"/>
      <c r="VV217" s="2"/>
      <c r="VW217" s="2"/>
      <c r="VX217" s="2"/>
      <c r="VY217" s="2"/>
      <c r="VZ217" s="2"/>
      <c r="WA217" s="2"/>
      <c r="WB217" s="2"/>
      <c r="WC217" s="2"/>
      <c r="WD217" s="2"/>
      <c r="WE217" s="2"/>
      <c r="WF217" s="2"/>
      <c r="WG217" s="2"/>
      <c r="WH217" s="2"/>
      <c r="WI217" s="2"/>
      <c r="WJ217" s="2"/>
      <c r="WK217" s="2"/>
      <c r="WL217" s="2"/>
      <c r="WM217" s="2"/>
      <c r="WN217" s="2"/>
      <c r="WO217" s="2"/>
      <c r="WP217" s="2"/>
      <c r="WQ217" s="2"/>
      <c r="WR217" s="2"/>
      <c r="WS217" s="2"/>
      <c r="WT217" s="2"/>
      <c r="WU217" s="2"/>
      <c r="WV217" s="2"/>
      <c r="WW217" s="2"/>
      <c r="WX217" s="2"/>
      <c r="WY217" s="2"/>
      <c r="WZ217" s="2"/>
      <c r="XA217" s="2"/>
      <c r="XB217" s="2"/>
      <c r="XC217" s="2"/>
      <c r="XD217" s="2"/>
      <c r="XE217" s="2"/>
      <c r="XF217" s="2"/>
      <c r="XG217" s="2"/>
      <c r="XH217" s="2"/>
      <c r="XI217" s="2"/>
      <c r="XJ217" s="2"/>
      <c r="XK217" s="2"/>
      <c r="XL217" s="2"/>
      <c r="XM217" s="2"/>
      <c r="XN217" s="2"/>
      <c r="XO217" s="2"/>
      <c r="XP217" s="2"/>
      <c r="XQ217" s="2"/>
      <c r="XR217" s="2"/>
      <c r="XS217" s="2"/>
      <c r="XT217" s="2"/>
      <c r="XU217" s="2"/>
      <c r="XV217" s="2"/>
      <c r="XW217" s="2"/>
      <c r="XX217" s="2"/>
      <c r="XY217" s="2"/>
      <c r="XZ217" s="2"/>
      <c r="YA217" s="2"/>
      <c r="YB217" s="2"/>
      <c r="YC217" s="2"/>
      <c r="YD217" s="2"/>
      <c r="YE217" s="2"/>
      <c r="YF217" s="2"/>
      <c r="YG217" s="2"/>
      <c r="YH217" s="2"/>
      <c r="YI217" s="2"/>
      <c r="YJ217" s="2"/>
      <c r="YK217" s="2"/>
      <c r="YL217" s="2"/>
      <c r="YM217" s="2"/>
      <c r="YN217" s="2"/>
      <c r="YO217" s="2"/>
      <c r="YP217" s="2"/>
      <c r="YQ217" s="2"/>
      <c r="YR217" s="2"/>
      <c r="YS217" s="2"/>
      <c r="YT217" s="2"/>
      <c r="YU217" s="2"/>
      <c r="YV217" s="2"/>
      <c r="YW217" s="2"/>
      <c r="YX217" s="2"/>
      <c r="YY217" s="2"/>
      <c r="YZ217" s="2"/>
      <c r="ZA217" s="2"/>
      <c r="ZB217" s="2"/>
      <c r="ZC217" s="2"/>
      <c r="ZD217" s="2"/>
      <c r="ZE217" s="2"/>
      <c r="ZF217" s="2"/>
      <c r="ZG217" s="2"/>
      <c r="ZH217" s="2"/>
      <c r="ZI217" s="2"/>
      <c r="ZJ217" s="2"/>
      <c r="ZK217" s="2"/>
      <c r="ZL217" s="2"/>
      <c r="ZM217" s="2"/>
      <c r="ZN217" s="2"/>
      <c r="ZO217" s="2"/>
      <c r="ZP217" s="2"/>
      <c r="ZQ217" s="2"/>
      <c r="ZR217" s="2"/>
      <c r="ZS217" s="2"/>
      <c r="ZT217" s="2"/>
      <c r="ZU217" s="2"/>
      <c r="ZV217" s="2"/>
      <c r="ZW217" s="2"/>
      <c r="ZX217" s="2"/>
      <c r="ZY217" s="2"/>
      <c r="ZZ217" s="2"/>
      <c r="AAA217" s="2"/>
      <c r="AAB217" s="2"/>
      <c r="AAC217" s="2"/>
      <c r="AAD217" s="2"/>
      <c r="AAE217" s="2"/>
      <c r="AAF217" s="2"/>
      <c r="AAG217" s="2"/>
      <c r="AAH217" s="2"/>
      <c r="AAI217" s="2"/>
      <c r="AAJ217" s="2"/>
      <c r="AAK217" s="2"/>
      <c r="AAL217" s="2"/>
      <c r="AAM217" s="2"/>
      <c r="AAN217" s="2"/>
      <c r="AAO217" s="2"/>
      <c r="AAP217" s="2"/>
      <c r="AAQ217" s="2"/>
      <c r="AAR217" s="2"/>
      <c r="AAS217" s="2"/>
      <c r="AAT217" s="2"/>
      <c r="AAU217" s="2"/>
      <c r="AAV217" s="2"/>
      <c r="AAW217" s="2"/>
      <c r="AAX217" s="2"/>
      <c r="AAY217" s="2"/>
      <c r="AAZ217" s="2"/>
      <c r="ABA217" s="2"/>
      <c r="ABB217" s="2"/>
      <c r="ABC217" s="2"/>
      <c r="ABD217" s="2"/>
      <c r="ABE217" s="2"/>
      <c r="ABF217" s="2"/>
      <c r="ABG217" s="2"/>
      <c r="ABH217" s="2"/>
      <c r="ABI217" s="2"/>
      <c r="ABJ217" s="2"/>
      <c r="ABK217" s="2"/>
      <c r="ABL217" s="2"/>
      <c r="ABM217" s="2"/>
      <c r="ABN217" s="2"/>
      <c r="ABO217" s="2"/>
      <c r="ABP217" s="2"/>
      <c r="ABQ217" s="2"/>
      <c r="ABR217" s="2"/>
      <c r="ABS217" s="2"/>
      <c r="ABT217" s="2"/>
      <c r="ABU217" s="2"/>
      <c r="ABV217" s="2"/>
      <c r="ABW217" s="2"/>
      <c r="ABX217" s="2"/>
      <c r="ABY217" s="2"/>
      <c r="ABZ217" s="2"/>
      <c r="ACA217" s="2"/>
      <c r="ACB217" s="2"/>
      <c r="ACC217" s="2"/>
      <c r="ACD217" s="2"/>
      <c r="ACE217" s="2"/>
      <c r="ACF217" s="2"/>
      <c r="ACG217" s="2"/>
      <c r="ACH217" s="2"/>
      <c r="ACI217" s="2"/>
      <c r="ACJ217" s="2"/>
      <c r="ACK217" s="2"/>
      <c r="ACL217" s="2"/>
      <c r="ACM217" s="2"/>
      <c r="ACN217" s="2"/>
      <c r="ACO217" s="2"/>
      <c r="ACP217" s="2"/>
      <c r="ACQ217" s="2"/>
      <c r="ACR217" s="2"/>
      <c r="ACS217" s="2"/>
      <c r="ACT217" s="2"/>
      <c r="ACU217" s="2"/>
      <c r="ACV217" s="2"/>
      <c r="ACW217" s="2"/>
      <c r="ACX217" s="2"/>
      <c r="ACY217" s="2"/>
      <c r="ACZ217" s="2"/>
      <c r="ADA217" s="2"/>
      <c r="ADB217" s="2"/>
      <c r="ADC217" s="2"/>
      <c r="ADD217" s="2"/>
      <c r="ADE217" s="2"/>
      <c r="ADF217" s="2"/>
      <c r="ADG217" s="2"/>
      <c r="ADH217" s="2"/>
      <c r="ADI217" s="2"/>
      <c r="ADJ217" s="2"/>
      <c r="ADK217" s="2"/>
      <c r="ADL217" s="2"/>
      <c r="ADM217" s="2"/>
      <c r="ADN217" s="2"/>
      <c r="ADO217" s="2"/>
      <c r="ADP217" s="2"/>
      <c r="ADQ217" s="2"/>
      <c r="ADR217" s="2"/>
      <c r="ADS217" s="2"/>
      <c r="ADT217" s="2"/>
      <c r="ADU217" s="2"/>
      <c r="ADV217" s="2"/>
      <c r="ADW217" s="2"/>
      <c r="ADX217" s="2"/>
      <c r="ADY217" s="2"/>
      <c r="ADZ217" s="2"/>
      <c r="AEA217" s="2"/>
      <c r="AEB217" s="2"/>
      <c r="AEC217" s="2"/>
      <c r="AED217" s="2"/>
      <c r="AEE217" s="2"/>
      <c r="AEF217" s="2"/>
      <c r="AEG217" s="2"/>
      <c r="AEH217" s="2"/>
      <c r="AEI217" s="2"/>
      <c r="AEJ217" s="2"/>
      <c r="AEK217" s="2"/>
      <c r="AEL217" s="2"/>
      <c r="AEM217" s="2"/>
      <c r="AEN217" s="2"/>
      <c r="AEO217" s="2"/>
      <c r="AEP217" s="2"/>
      <c r="AEQ217" s="2"/>
      <c r="AER217" s="2"/>
      <c r="AES217" s="2"/>
      <c r="AET217" s="2"/>
      <c r="AEU217" s="2"/>
      <c r="AEV217" s="2"/>
      <c r="AEW217" s="2"/>
      <c r="AEX217" s="2"/>
      <c r="AEY217" s="2"/>
      <c r="AEZ217" s="2"/>
      <c r="AFA217" s="2"/>
      <c r="AFB217" s="2"/>
      <c r="AFC217" s="2"/>
      <c r="AFD217" s="2"/>
      <c r="AFE217" s="2"/>
      <c r="AFF217" s="2"/>
      <c r="AFG217" s="2"/>
      <c r="AFH217" s="2"/>
      <c r="AFI217" s="2"/>
      <c r="AFJ217" s="2"/>
      <c r="AFK217" s="2"/>
      <c r="AFL217" s="2"/>
      <c r="AFM217" s="2"/>
      <c r="AFN217" s="2"/>
      <c r="AFO217" s="2"/>
      <c r="AFP217" s="2"/>
      <c r="AFQ217" s="2"/>
      <c r="AFR217" s="2"/>
      <c r="AFS217" s="2"/>
      <c r="AFT217" s="2"/>
      <c r="AFU217" s="2"/>
      <c r="AFV217" s="2"/>
      <c r="AFW217" s="2"/>
      <c r="AFX217" s="2"/>
      <c r="AFY217" s="2"/>
      <c r="AFZ217" s="2"/>
      <c r="AGA217" s="2"/>
      <c r="AGB217" s="2"/>
      <c r="AGC217" s="2"/>
      <c r="AGD217" s="2"/>
      <c r="AGE217" s="2"/>
      <c r="AGF217" s="2"/>
      <c r="AGG217" s="2"/>
      <c r="AGH217" s="2"/>
      <c r="AGI217" s="2"/>
      <c r="AGJ217" s="2"/>
      <c r="AGK217" s="2"/>
      <c r="AGL217" s="2"/>
      <c r="AGM217" s="2"/>
      <c r="AGN217" s="2"/>
      <c r="AGO217" s="2"/>
      <c r="AGP217" s="2"/>
      <c r="AGQ217" s="2"/>
      <c r="AGR217" s="2"/>
      <c r="AGS217" s="2"/>
      <c r="AGT217" s="2"/>
      <c r="AGU217" s="2"/>
      <c r="AGV217" s="2"/>
      <c r="AGW217" s="2"/>
      <c r="AGX217" s="2"/>
      <c r="AGY217" s="2"/>
      <c r="AGZ217" s="2"/>
      <c r="AHA217" s="2"/>
      <c r="AHB217" s="2"/>
      <c r="AHC217" s="2"/>
      <c r="AHD217" s="2"/>
      <c r="AHE217" s="2"/>
      <c r="AHF217" s="2"/>
      <c r="AHG217" s="2"/>
      <c r="AHH217" s="2"/>
      <c r="AHI217" s="2"/>
      <c r="AHJ217" s="2"/>
      <c r="AHK217" s="2"/>
      <c r="AHL217" s="2"/>
      <c r="AHM217" s="2"/>
      <c r="AHN217" s="2"/>
      <c r="AHO217" s="2"/>
      <c r="AHP217" s="2"/>
      <c r="AHQ217" s="2"/>
      <c r="AHR217" s="2"/>
      <c r="AHS217" s="2"/>
      <c r="AHT217" s="2"/>
      <c r="AHU217" s="2"/>
      <c r="AHV217" s="2"/>
      <c r="AHW217" s="2"/>
      <c r="AHX217" s="2"/>
      <c r="AHY217" s="2"/>
      <c r="AHZ217" s="2"/>
      <c r="AIA217" s="2"/>
      <c r="AIB217" s="2"/>
      <c r="AIC217" s="2"/>
      <c r="AID217" s="2"/>
      <c r="AIE217" s="2"/>
      <c r="AIF217" s="2"/>
      <c r="AIG217" s="2"/>
      <c r="AIH217" s="2"/>
      <c r="AII217" s="2"/>
      <c r="AIJ217" s="2"/>
      <c r="AIK217" s="2"/>
      <c r="AIL217" s="2"/>
      <c r="AIM217" s="2"/>
      <c r="AIN217" s="2"/>
      <c r="AIO217" s="2"/>
      <c r="AIP217" s="2"/>
      <c r="AIQ217" s="2"/>
      <c r="AIR217" s="2"/>
      <c r="AIS217" s="2"/>
      <c r="AIT217" s="2"/>
      <c r="AIU217" s="2"/>
      <c r="AIV217" s="2"/>
      <c r="AIW217" s="2"/>
      <c r="AIX217" s="2"/>
      <c r="AIY217" s="2"/>
      <c r="AIZ217" s="2"/>
      <c r="AJA217" s="2"/>
      <c r="AJB217" s="2"/>
      <c r="AJC217" s="2"/>
      <c r="AJD217" s="2"/>
      <c r="AJE217" s="2"/>
      <c r="AJF217" s="2"/>
      <c r="AJG217" s="2"/>
      <c r="AJH217" s="2"/>
      <c r="AJI217" s="2"/>
      <c r="AJJ217" s="2"/>
      <c r="AJK217" s="2"/>
      <c r="AJL217" s="2"/>
      <c r="AJM217" s="2"/>
      <c r="AJN217" s="2"/>
      <c r="AJO217" s="2"/>
      <c r="AJP217" s="2"/>
      <c r="AJQ217" s="2"/>
      <c r="AJR217" s="2"/>
      <c r="AJS217" s="2"/>
      <c r="AJT217" s="2"/>
      <c r="AJU217" s="2"/>
      <c r="AJV217" s="2"/>
      <c r="AJW217" s="2"/>
      <c r="AJX217" s="2"/>
      <c r="AJY217" s="2"/>
      <c r="AJZ217" s="2"/>
      <c r="AKA217" s="2"/>
      <c r="AKB217" s="2"/>
      <c r="AKC217" s="2"/>
      <c r="AKD217" s="2"/>
      <c r="AKE217" s="2"/>
      <c r="AKF217" s="2"/>
      <c r="AKG217" s="2"/>
      <c r="AKH217" s="2"/>
      <c r="AKI217" s="2"/>
      <c r="AKJ217" s="2"/>
      <c r="AKK217" s="2"/>
      <c r="AKL217" s="2"/>
      <c r="AKM217" s="2"/>
      <c r="AKN217" s="2"/>
      <c r="AKO217" s="2"/>
      <c r="AKP217" s="2"/>
      <c r="AKQ217" s="2"/>
      <c r="AKR217" s="2"/>
      <c r="AKS217" s="2"/>
      <c r="AKT217" s="2"/>
      <c r="AKU217" s="2"/>
      <c r="AKV217" s="2"/>
      <c r="AKW217" s="2"/>
      <c r="AKX217" s="2"/>
      <c r="AKY217" s="2"/>
      <c r="AKZ217" s="2"/>
      <c r="ALA217" s="2"/>
      <c r="ALB217" s="2"/>
      <c r="ALC217" s="2"/>
      <c r="ALD217" s="2"/>
      <c r="ALE217" s="2"/>
      <c r="ALF217" s="2"/>
      <c r="ALG217" s="2"/>
      <c r="ALH217" s="2"/>
      <c r="ALI217" s="2"/>
      <c r="ALJ217" s="2"/>
      <c r="ALK217" s="2"/>
      <c r="ALL217" s="2"/>
      <c r="ALM217" s="2"/>
      <c r="ALN217" s="2"/>
      <c r="ALO217" s="2"/>
      <c r="ALP217" s="2"/>
      <c r="ALQ217" s="2"/>
      <c r="ALR217" s="2"/>
      <c r="ALS217" s="2"/>
      <c r="ALT217" s="2"/>
      <c r="ALU217" s="2"/>
      <c r="ALV217" s="2"/>
      <c r="ALW217" s="2"/>
      <c r="ALX217" s="2"/>
      <c r="ALY217" s="2"/>
      <c r="ALZ217" s="2"/>
      <c r="AMA217" s="2"/>
      <c r="AMB217" s="2"/>
      <c r="AMC217" s="2"/>
      <c r="AMD217" s="2"/>
      <c r="AME217" s="2"/>
      <c r="AMF217" s="2"/>
      <c r="AMG217" s="2"/>
      <c r="AMH217" s="2"/>
      <c r="AMI217" s="2"/>
      <c r="AMJ217" s="2"/>
      <c r="AMK217" s="2"/>
      <c r="AML217" s="2"/>
      <c r="AMM217" s="2"/>
      <c r="AMN217" s="2"/>
      <c r="AMO217" s="2"/>
      <c r="AMP217" s="2"/>
      <c r="AMQ217" s="2"/>
      <c r="AMR217" s="2"/>
      <c r="AMS217" s="2"/>
      <c r="AMT217" s="2"/>
      <c r="AMU217" s="2"/>
      <c r="AMV217" s="2"/>
      <c r="AMW217" s="2"/>
      <c r="AMX217" s="2"/>
      <c r="AMY217" s="2"/>
      <c r="AMZ217" s="2"/>
      <c r="ANA217" s="2"/>
      <c r="ANB217" s="2"/>
      <c r="ANC217" s="2"/>
      <c r="AND217" s="2"/>
      <c r="ANE217" s="2"/>
      <c r="ANF217" s="2"/>
      <c r="ANG217" s="2"/>
      <c r="ANH217" s="2"/>
      <c r="ANI217" s="2"/>
      <c r="ANJ217" s="2"/>
      <c r="ANK217" s="2"/>
      <c r="ANL217" s="2"/>
      <c r="ANM217" s="2"/>
      <c r="ANN217" s="2"/>
      <c r="ANO217" s="2"/>
      <c r="ANP217" s="2"/>
      <c r="ANQ217" s="2"/>
      <c r="ANR217" s="2"/>
      <c r="ANS217" s="2"/>
      <c r="ANT217" s="2"/>
      <c r="ANU217" s="2"/>
      <c r="ANV217" s="2"/>
      <c r="ANW217" s="2"/>
      <c r="ANX217" s="2"/>
      <c r="ANY217" s="2"/>
      <c r="ANZ217" s="2"/>
      <c r="AOA217" s="2"/>
      <c r="AOB217" s="2"/>
      <c r="AOC217" s="2"/>
      <c r="AOD217" s="2"/>
      <c r="AOE217" s="2"/>
      <c r="AOF217" s="2"/>
      <c r="AOG217" s="2"/>
      <c r="AOH217" s="2"/>
      <c r="AOI217" s="2"/>
      <c r="AOJ217" s="2"/>
      <c r="AOK217" s="2"/>
      <c r="AOL217" s="2"/>
      <c r="AOM217" s="2"/>
      <c r="AON217" s="2"/>
      <c r="AOO217" s="2"/>
      <c r="AOP217" s="2"/>
      <c r="AOQ217" s="2"/>
      <c r="AOR217" s="2"/>
      <c r="AOS217" s="2"/>
      <c r="AOT217" s="2"/>
      <c r="AOU217" s="2"/>
      <c r="AOV217" s="2"/>
      <c r="AOW217" s="2"/>
      <c r="AOX217" s="2"/>
      <c r="AOY217" s="2"/>
      <c r="AOZ217" s="2"/>
      <c r="APA217" s="2"/>
      <c r="APB217" s="2"/>
      <c r="APC217" s="2"/>
      <c r="APD217" s="2"/>
      <c r="APE217" s="2"/>
      <c r="APF217" s="2"/>
      <c r="APG217" s="2"/>
      <c r="APH217" s="2"/>
      <c r="API217" s="2"/>
      <c r="APJ217" s="2"/>
      <c r="APK217" s="2"/>
      <c r="APL217" s="2"/>
      <c r="APM217" s="2"/>
      <c r="APN217" s="2"/>
      <c r="APO217" s="2"/>
      <c r="APP217" s="2"/>
      <c r="APQ217" s="2"/>
      <c r="APR217" s="2"/>
      <c r="APS217" s="2"/>
      <c r="APT217" s="2"/>
      <c r="APU217" s="2"/>
      <c r="APV217" s="2"/>
      <c r="APW217" s="2"/>
      <c r="APX217" s="2"/>
      <c r="APY217" s="2"/>
      <c r="APZ217" s="2"/>
      <c r="AQA217" s="2"/>
      <c r="AQB217" s="2"/>
      <c r="AQC217" s="2"/>
      <c r="AQD217" s="2"/>
      <c r="AQE217" s="2"/>
      <c r="AQF217" s="2"/>
      <c r="AQG217" s="2"/>
      <c r="AQH217" s="2"/>
      <c r="AQI217" s="2"/>
      <c r="AQJ217" s="2"/>
      <c r="AQK217" s="2"/>
      <c r="AQL217" s="2"/>
      <c r="AQM217" s="2"/>
      <c r="AQN217" s="2"/>
      <c r="AQO217" s="2"/>
      <c r="AQP217" s="2"/>
      <c r="AQQ217" s="2"/>
      <c r="AQR217" s="2"/>
      <c r="AQS217" s="2"/>
      <c r="AQT217" s="2"/>
      <c r="AQU217" s="2"/>
      <c r="AQV217" s="2"/>
      <c r="AQW217" s="2"/>
      <c r="AQX217" s="2"/>
      <c r="AQY217" s="2"/>
      <c r="AQZ217" s="2"/>
      <c r="ARA217" s="2"/>
      <c r="ARB217" s="2"/>
      <c r="ARC217" s="2"/>
      <c r="ARD217" s="2"/>
      <c r="ARE217" s="2"/>
      <c r="ARF217" s="2"/>
      <c r="ARG217" s="2"/>
      <c r="ARH217" s="2"/>
      <c r="ARI217" s="2"/>
      <c r="ARJ217" s="2"/>
      <c r="ARK217" s="2"/>
      <c r="ARL217" s="2"/>
      <c r="ARM217" s="2"/>
      <c r="ARN217" s="2"/>
      <c r="ARO217" s="2"/>
      <c r="ARP217" s="2"/>
      <c r="ARQ217" s="2"/>
      <c r="ARR217" s="2"/>
      <c r="ARS217" s="2"/>
      <c r="ART217" s="2"/>
      <c r="ARU217" s="2"/>
      <c r="ARV217" s="2"/>
      <c r="ARW217" s="2"/>
      <c r="ARX217" s="2"/>
      <c r="ARY217" s="2"/>
      <c r="ARZ217" s="2"/>
      <c r="ASA217" s="2"/>
      <c r="ASB217" s="2"/>
      <c r="ASC217" s="2"/>
      <c r="ASD217" s="2"/>
      <c r="ASE217" s="2"/>
      <c r="ASF217" s="2"/>
      <c r="ASG217" s="2"/>
      <c r="ASH217" s="2"/>
      <c r="ASI217" s="2"/>
      <c r="ASJ217" s="2"/>
      <c r="ASK217" s="2"/>
      <c r="ASL217" s="2"/>
      <c r="ASM217" s="2"/>
      <c r="ASN217" s="2"/>
      <c r="ASO217" s="2"/>
      <c r="ASP217" s="2"/>
      <c r="ASQ217" s="2"/>
      <c r="ASR217" s="2"/>
      <c r="ASS217" s="2"/>
      <c r="AST217" s="2"/>
      <c r="ASU217" s="2"/>
      <c r="ASV217" s="2"/>
      <c r="ASW217" s="2"/>
      <c r="ASX217" s="2"/>
      <c r="ASY217" s="2"/>
      <c r="ASZ217" s="2"/>
      <c r="ATA217" s="2"/>
      <c r="ATB217" s="2"/>
      <c r="ATC217" s="2"/>
      <c r="ATD217" s="2"/>
      <c r="ATE217" s="2"/>
      <c r="ATF217" s="2"/>
      <c r="ATG217" s="2"/>
      <c r="ATH217" s="2"/>
      <c r="ATI217" s="2"/>
      <c r="ATJ217" s="2"/>
      <c r="ATK217" s="2"/>
      <c r="ATL217" s="2"/>
      <c r="ATM217" s="2"/>
      <c r="ATN217" s="2"/>
      <c r="ATO217" s="2"/>
      <c r="ATP217" s="2"/>
      <c r="ATQ217" s="2"/>
      <c r="ATR217" s="2"/>
      <c r="ATS217" s="2"/>
      <c r="ATT217" s="2"/>
      <c r="ATU217" s="2"/>
      <c r="ATV217" s="2"/>
      <c r="ATW217" s="2"/>
      <c r="ATX217" s="2"/>
      <c r="ATY217" s="2"/>
      <c r="ATZ217" s="2"/>
      <c r="AUA217" s="2"/>
      <c r="AUB217" s="2"/>
      <c r="AUC217" s="2"/>
      <c r="AUD217" s="2"/>
      <c r="AUE217" s="2"/>
      <c r="AUF217" s="2"/>
      <c r="AUG217" s="2"/>
      <c r="AUH217" s="2"/>
      <c r="AUI217" s="2"/>
      <c r="AUJ217" s="2"/>
      <c r="AUK217" s="2"/>
      <c r="AUL217" s="2"/>
      <c r="AUM217" s="2"/>
      <c r="AUN217" s="2"/>
      <c r="AUO217" s="2"/>
      <c r="AUP217" s="2"/>
      <c r="AUQ217" s="2"/>
      <c r="AUR217" s="2"/>
      <c r="AUS217" s="2"/>
      <c r="AUT217" s="2"/>
      <c r="AUU217" s="2"/>
      <c r="AUV217" s="2"/>
      <c r="AUW217" s="2"/>
      <c r="AUX217" s="2"/>
      <c r="AUY217" s="2"/>
      <c r="AUZ217" s="2"/>
      <c r="AVA217" s="2"/>
      <c r="AVB217" s="2"/>
      <c r="AVC217" s="2"/>
      <c r="AVD217" s="2"/>
      <c r="AVE217" s="2"/>
      <c r="AVF217" s="2"/>
      <c r="AVG217" s="2"/>
      <c r="AVH217" s="2"/>
      <c r="AVI217" s="2"/>
      <c r="AVJ217" s="2"/>
      <c r="AVK217" s="2"/>
      <c r="AVL217" s="2"/>
      <c r="AVM217" s="2"/>
      <c r="AVN217" s="2"/>
      <c r="AVO217" s="2"/>
      <c r="AVP217" s="2"/>
      <c r="AVQ217" s="2"/>
      <c r="AVR217" s="2"/>
      <c r="AVS217" s="2"/>
      <c r="AVT217" s="2"/>
      <c r="AVU217" s="2"/>
      <c r="AVV217" s="2"/>
      <c r="AVW217" s="2"/>
      <c r="AVX217" s="2"/>
      <c r="AVY217" s="2"/>
      <c r="AVZ217" s="2"/>
      <c r="AWA217" s="2"/>
      <c r="AWB217" s="2"/>
      <c r="AWC217" s="2"/>
      <c r="AWD217" s="2"/>
      <c r="AWE217" s="2"/>
      <c r="AWF217" s="2"/>
      <c r="AWG217" s="2"/>
      <c r="AWH217" s="2"/>
      <c r="AWI217" s="2"/>
      <c r="AWJ217" s="2"/>
      <c r="AWK217" s="2"/>
      <c r="AWL217" s="2"/>
      <c r="AWM217" s="2"/>
      <c r="AWN217" s="2"/>
      <c r="AWO217" s="2"/>
      <c r="AWP217" s="2"/>
      <c r="AWQ217" s="2"/>
      <c r="AWR217" s="2"/>
      <c r="AWS217" s="2"/>
      <c r="AWT217" s="2"/>
      <c r="AWU217" s="2"/>
      <c r="AWV217" s="2"/>
      <c r="AWW217" s="2"/>
      <c r="AWX217" s="2"/>
      <c r="AWY217" s="2"/>
      <c r="AWZ217" s="2"/>
      <c r="AXA217" s="2"/>
      <c r="AXB217" s="2"/>
      <c r="AXC217" s="2"/>
      <c r="AXD217" s="2"/>
      <c r="AXE217" s="2"/>
      <c r="AXF217" s="2"/>
      <c r="AXG217" s="2"/>
      <c r="AXH217" s="2"/>
      <c r="AXI217" s="2"/>
      <c r="AXJ217" s="2"/>
      <c r="AXK217" s="2"/>
      <c r="AXL217" s="2"/>
      <c r="AXM217" s="2"/>
      <c r="AXN217" s="2"/>
      <c r="AXO217" s="2"/>
      <c r="AXP217" s="2"/>
      <c r="AXQ217" s="2"/>
      <c r="AXR217" s="2"/>
      <c r="AXS217" s="2"/>
      <c r="AXT217" s="2"/>
      <c r="AXU217" s="2"/>
      <c r="AXV217" s="2"/>
      <c r="AXW217" s="2"/>
      <c r="AXX217" s="2"/>
      <c r="AXY217" s="2"/>
      <c r="AXZ217" s="2"/>
      <c r="AYA217" s="2"/>
      <c r="AYB217" s="2"/>
      <c r="AYC217" s="2"/>
      <c r="AYD217" s="2"/>
      <c r="AYE217" s="2"/>
      <c r="AYF217" s="2"/>
      <c r="AYG217" s="2"/>
      <c r="AYH217" s="2"/>
      <c r="AYI217" s="2"/>
      <c r="AYJ217" s="2"/>
      <c r="AYK217" s="2"/>
      <c r="AYL217" s="2"/>
      <c r="AYM217" s="2"/>
      <c r="AYN217" s="2"/>
      <c r="AYO217" s="2"/>
      <c r="AYP217" s="2"/>
      <c r="AYQ217" s="2"/>
      <c r="AYR217" s="2"/>
      <c r="AYS217" s="2"/>
      <c r="AYT217" s="2"/>
      <c r="AYU217" s="2"/>
      <c r="AYV217" s="2"/>
      <c r="AYW217" s="2"/>
      <c r="AYX217" s="2"/>
      <c r="AYY217" s="2"/>
      <c r="AYZ217" s="2"/>
      <c r="AZA217" s="2"/>
      <c r="AZB217" s="2"/>
      <c r="AZC217" s="2"/>
      <c r="AZD217" s="2"/>
      <c r="AZE217" s="2"/>
      <c r="AZF217" s="2"/>
      <c r="AZG217" s="2"/>
      <c r="AZH217" s="2"/>
      <c r="AZI217" s="2"/>
      <c r="AZJ217" s="2"/>
      <c r="AZK217" s="2"/>
      <c r="AZL217" s="2"/>
      <c r="AZM217" s="2"/>
      <c r="AZN217" s="2"/>
      <c r="AZO217" s="2"/>
      <c r="AZP217" s="2"/>
      <c r="AZQ217" s="2"/>
      <c r="AZR217" s="2"/>
      <c r="AZS217" s="2"/>
      <c r="AZT217" s="2"/>
      <c r="AZU217" s="2"/>
      <c r="AZV217" s="2"/>
      <c r="AZW217" s="2"/>
      <c r="AZX217" s="2"/>
      <c r="AZY217" s="2"/>
      <c r="AZZ217" s="2"/>
      <c r="BAA217" s="2"/>
      <c r="BAB217" s="2"/>
      <c r="BAC217" s="2"/>
      <c r="BAD217" s="2"/>
      <c r="BAE217" s="2"/>
      <c r="BAF217" s="2"/>
      <c r="BAG217" s="2"/>
      <c r="BAH217" s="2"/>
      <c r="BAI217" s="2"/>
      <c r="BAJ217" s="2"/>
      <c r="BAK217" s="2"/>
      <c r="BAL217" s="2"/>
      <c r="BAM217" s="2"/>
      <c r="BAN217" s="2"/>
      <c r="BAO217" s="2"/>
      <c r="BAP217" s="2"/>
      <c r="BAQ217" s="2"/>
      <c r="BAR217" s="2"/>
      <c r="BAS217" s="2"/>
      <c r="BAT217" s="2"/>
      <c r="BAU217" s="2"/>
      <c r="BAV217" s="2"/>
      <c r="BAW217" s="2"/>
      <c r="BAX217" s="2"/>
      <c r="BAY217" s="2"/>
      <c r="BAZ217" s="2"/>
      <c r="BBA217" s="2"/>
      <c r="BBB217" s="2"/>
      <c r="BBC217" s="2"/>
      <c r="BBD217" s="2"/>
      <c r="BBE217" s="2"/>
      <c r="BBF217" s="2"/>
      <c r="BBG217" s="2"/>
      <c r="BBH217" s="2"/>
      <c r="BBI217" s="2"/>
      <c r="BBJ217" s="2"/>
      <c r="BBK217" s="2"/>
      <c r="BBL217" s="2"/>
      <c r="BBM217" s="2"/>
      <c r="BBN217" s="2"/>
      <c r="BBO217" s="2"/>
      <c r="BBP217" s="2"/>
      <c r="BBQ217" s="2"/>
      <c r="BBR217" s="2"/>
      <c r="BBS217" s="2"/>
      <c r="BBT217" s="2"/>
      <c r="BBU217" s="2"/>
      <c r="BBV217" s="2"/>
      <c r="BBW217" s="2"/>
      <c r="BBX217" s="2"/>
      <c r="BBY217" s="2"/>
      <c r="BBZ217" s="2"/>
      <c r="BCA217" s="2"/>
      <c r="BCB217" s="2"/>
      <c r="BCC217" s="2"/>
      <c r="BCD217" s="2"/>
      <c r="BCE217" s="2"/>
      <c r="BCF217" s="2"/>
      <c r="BCG217" s="2"/>
      <c r="BCH217" s="2"/>
      <c r="BCI217" s="2"/>
      <c r="BCJ217" s="2"/>
      <c r="BCK217" s="2"/>
      <c r="BCL217" s="2"/>
      <c r="BCM217" s="2"/>
      <c r="BCN217" s="2"/>
      <c r="BCO217" s="2"/>
      <c r="BCP217" s="2"/>
      <c r="BCQ217" s="2"/>
      <c r="BCR217" s="2"/>
      <c r="BCS217" s="2"/>
      <c r="BCT217" s="2"/>
      <c r="BCU217" s="2"/>
      <c r="BCV217" s="2"/>
      <c r="BCW217" s="2"/>
      <c r="BCX217" s="2"/>
      <c r="BCY217" s="2"/>
      <c r="BCZ217" s="2"/>
      <c r="BDA217" s="2"/>
      <c r="BDB217" s="2"/>
      <c r="BDC217" s="2"/>
      <c r="BDD217" s="2"/>
      <c r="BDE217" s="2"/>
      <c r="BDF217" s="2"/>
      <c r="BDG217" s="2"/>
      <c r="BDH217" s="2"/>
      <c r="BDI217" s="2"/>
      <c r="BDJ217" s="2"/>
      <c r="BDK217" s="2"/>
      <c r="BDL217" s="2"/>
      <c r="BDM217" s="2"/>
      <c r="BDN217" s="2"/>
      <c r="BDO217" s="2"/>
      <c r="BDP217" s="2"/>
      <c r="BDQ217" s="2"/>
      <c r="BDR217" s="2"/>
      <c r="BDS217" s="2"/>
      <c r="BDT217" s="2"/>
      <c r="BDU217" s="2"/>
      <c r="BDV217" s="2"/>
      <c r="BDW217" s="2"/>
      <c r="BDX217" s="2"/>
      <c r="BDY217" s="2"/>
      <c r="BDZ217" s="2"/>
      <c r="BEA217" s="2"/>
      <c r="BEB217" s="2"/>
      <c r="BEC217" s="2"/>
      <c r="BED217" s="2"/>
      <c r="BEE217" s="2"/>
      <c r="BEF217" s="2"/>
      <c r="BEG217" s="2"/>
      <c r="BEH217" s="2"/>
      <c r="BEI217" s="2"/>
      <c r="BEJ217" s="2"/>
      <c r="BEK217" s="2"/>
      <c r="BEL217" s="2"/>
      <c r="BEM217" s="2"/>
      <c r="BEN217" s="2"/>
      <c r="BEO217" s="2"/>
      <c r="BEP217" s="2"/>
      <c r="BEQ217" s="2"/>
      <c r="BER217" s="2"/>
      <c r="BES217" s="2"/>
      <c r="BET217" s="2"/>
      <c r="BEU217" s="2"/>
      <c r="BEV217" s="2"/>
      <c r="BEW217" s="2"/>
      <c r="BEX217" s="2"/>
      <c r="BEY217" s="2"/>
      <c r="BEZ217" s="2"/>
      <c r="BFA217" s="2"/>
      <c r="BFB217" s="2"/>
      <c r="BFC217" s="2"/>
      <c r="BFD217" s="2"/>
      <c r="BFE217" s="2"/>
      <c r="BFF217" s="2"/>
      <c r="BFG217" s="2"/>
      <c r="BFH217" s="2"/>
      <c r="BFI217" s="2"/>
      <c r="BFJ217" s="2"/>
      <c r="BFK217" s="2"/>
      <c r="BFL217" s="2"/>
      <c r="BFM217" s="2"/>
      <c r="BFN217" s="2"/>
      <c r="BFO217" s="2"/>
      <c r="BFP217" s="2"/>
      <c r="BFQ217" s="2"/>
      <c r="BFR217" s="2"/>
      <c r="BFS217" s="2"/>
      <c r="BFT217" s="2"/>
      <c r="BFU217" s="2"/>
      <c r="BFV217" s="2"/>
      <c r="BFW217" s="2"/>
      <c r="BFX217" s="2"/>
      <c r="BFY217" s="2"/>
      <c r="BFZ217" s="2"/>
      <c r="BGA217" s="2"/>
      <c r="BGB217" s="2"/>
      <c r="BGC217" s="2"/>
      <c r="BGD217" s="2"/>
      <c r="BGE217" s="2"/>
      <c r="BGF217" s="2"/>
      <c r="BGG217" s="2"/>
      <c r="BGH217" s="2"/>
      <c r="BGI217" s="2"/>
      <c r="BGJ217" s="2"/>
      <c r="BGK217" s="2"/>
      <c r="BGL217" s="2"/>
      <c r="BGM217" s="2"/>
      <c r="BGN217" s="2"/>
      <c r="BGO217" s="2"/>
      <c r="BGP217" s="2"/>
      <c r="BGQ217" s="2"/>
      <c r="BGR217" s="2"/>
      <c r="BGS217" s="2"/>
      <c r="BGT217" s="2"/>
      <c r="BGU217" s="2"/>
      <c r="BGV217" s="2"/>
      <c r="BGW217" s="2"/>
      <c r="BGX217" s="2"/>
      <c r="BGY217" s="2"/>
      <c r="BGZ217" s="2"/>
      <c r="BHA217" s="2"/>
      <c r="BHB217" s="2"/>
      <c r="BHC217" s="2"/>
      <c r="BHD217" s="2"/>
      <c r="BHE217" s="2"/>
      <c r="BHF217" s="2"/>
      <c r="BHG217" s="2"/>
      <c r="BHH217" s="2"/>
      <c r="BHI217" s="2"/>
      <c r="BHJ217" s="2"/>
      <c r="BHK217" s="2"/>
      <c r="BHL217" s="2"/>
      <c r="BHM217" s="2"/>
      <c r="BHN217" s="2"/>
      <c r="BHO217" s="2"/>
      <c r="BHP217" s="2"/>
      <c r="BHQ217" s="2"/>
      <c r="BHR217" s="2"/>
      <c r="BHS217" s="2"/>
      <c r="BHT217" s="2"/>
      <c r="BHU217" s="2"/>
      <c r="BHV217" s="2"/>
      <c r="BHW217" s="2"/>
      <c r="BHX217" s="2"/>
      <c r="BHY217" s="2"/>
      <c r="BHZ217" s="2"/>
      <c r="BIA217" s="2"/>
      <c r="BIB217" s="2"/>
      <c r="BIC217" s="2"/>
      <c r="BID217" s="2"/>
      <c r="BIE217" s="2"/>
      <c r="BIF217" s="2"/>
      <c r="BIG217" s="2"/>
      <c r="BIH217" s="2"/>
      <c r="BII217" s="2"/>
      <c r="BIJ217" s="2"/>
      <c r="BIK217" s="2"/>
      <c r="BIL217" s="2"/>
      <c r="BIM217" s="2"/>
      <c r="BIN217" s="2"/>
      <c r="BIO217" s="2"/>
      <c r="BIP217" s="2"/>
      <c r="BIQ217" s="2"/>
      <c r="BIR217" s="2"/>
      <c r="BIS217" s="2"/>
      <c r="BIT217" s="2"/>
      <c r="BIU217" s="2"/>
      <c r="BIV217" s="2"/>
      <c r="BIW217" s="2"/>
      <c r="BIX217" s="2"/>
      <c r="BIY217" s="2"/>
      <c r="BIZ217" s="2"/>
      <c r="BJA217" s="2"/>
      <c r="BJB217" s="2"/>
      <c r="BJC217" s="2"/>
      <c r="BJD217" s="2"/>
      <c r="BJE217" s="2"/>
      <c r="BJF217" s="2"/>
      <c r="BJG217" s="2"/>
      <c r="BJH217" s="2"/>
      <c r="BJI217" s="2"/>
      <c r="BJJ217" s="2"/>
      <c r="BJK217" s="2"/>
      <c r="BJL217" s="2"/>
      <c r="BJM217" s="2"/>
      <c r="BJN217" s="2"/>
      <c r="BJO217" s="2"/>
      <c r="BJP217" s="2"/>
      <c r="BJQ217" s="2"/>
      <c r="BJR217" s="2"/>
      <c r="BJS217" s="2"/>
      <c r="BJT217" s="2"/>
      <c r="BJU217" s="2"/>
      <c r="BJV217" s="2"/>
      <c r="BJW217" s="2"/>
      <c r="BJX217" s="2"/>
      <c r="BJY217" s="2"/>
      <c r="BJZ217" s="2"/>
      <c r="BKA217" s="2"/>
      <c r="BKB217" s="2"/>
      <c r="BKC217" s="2"/>
      <c r="BKD217" s="2"/>
      <c r="BKE217" s="2"/>
      <c r="BKF217" s="2"/>
      <c r="BKG217" s="2"/>
      <c r="BKH217" s="2"/>
      <c r="BKI217" s="2"/>
      <c r="BKJ217" s="2"/>
      <c r="BKK217" s="2"/>
      <c r="BKL217" s="2"/>
      <c r="BKM217" s="2"/>
      <c r="BKN217" s="2"/>
      <c r="BKO217" s="2"/>
      <c r="BKP217" s="2"/>
      <c r="BKQ217" s="2"/>
      <c r="BKR217" s="2"/>
      <c r="BKS217" s="2"/>
      <c r="BKT217" s="2"/>
      <c r="BKU217" s="2"/>
      <c r="BKV217" s="2"/>
      <c r="BKW217" s="2"/>
      <c r="BKX217" s="2"/>
      <c r="BKY217" s="2"/>
      <c r="BKZ217" s="2"/>
      <c r="BLA217" s="2"/>
      <c r="BLB217" s="2"/>
      <c r="BLC217" s="2"/>
      <c r="BLD217" s="2"/>
      <c r="BLE217" s="2"/>
      <c r="BLF217" s="2"/>
      <c r="BLG217" s="2"/>
      <c r="BLH217" s="2"/>
      <c r="BLI217" s="2"/>
      <c r="BLJ217" s="2"/>
      <c r="BLK217" s="2"/>
      <c r="BLL217" s="2"/>
      <c r="BLM217" s="2"/>
      <c r="BLN217" s="2"/>
      <c r="BLO217" s="2"/>
      <c r="BLP217" s="2"/>
      <c r="BLQ217" s="2"/>
      <c r="BLR217" s="2"/>
      <c r="BLS217" s="2"/>
      <c r="BLT217" s="2"/>
      <c r="BLU217" s="2"/>
      <c r="BLV217" s="2"/>
      <c r="BLW217" s="2"/>
      <c r="BLX217" s="2"/>
      <c r="BLY217" s="2"/>
      <c r="BLZ217" s="2"/>
      <c r="BMA217" s="2"/>
      <c r="BMB217" s="2"/>
      <c r="BMC217" s="2"/>
      <c r="BMD217" s="2"/>
      <c r="BME217" s="2"/>
      <c r="BMF217" s="2"/>
      <c r="BMG217" s="2"/>
      <c r="BMH217" s="2"/>
      <c r="BMI217" s="2"/>
      <c r="BMJ217" s="2"/>
      <c r="BMK217" s="2"/>
      <c r="BML217" s="2"/>
      <c r="BMM217" s="2"/>
      <c r="BMN217" s="2"/>
      <c r="BMO217" s="2"/>
      <c r="BMP217" s="2"/>
      <c r="BMQ217" s="2"/>
      <c r="BMR217" s="2"/>
      <c r="BMS217" s="2"/>
      <c r="BMT217" s="2"/>
      <c r="BMU217" s="2"/>
      <c r="BMV217" s="2"/>
      <c r="BMW217" s="2"/>
      <c r="BMX217" s="2"/>
      <c r="BMY217" s="2"/>
      <c r="BMZ217" s="2"/>
      <c r="BNA217" s="2"/>
      <c r="BNB217" s="2"/>
      <c r="BNC217" s="2"/>
      <c r="BND217" s="2"/>
      <c r="BNE217" s="2"/>
      <c r="BNF217" s="2"/>
      <c r="BNG217" s="2"/>
      <c r="BNH217" s="2"/>
      <c r="BNI217" s="2"/>
      <c r="BNJ217" s="2"/>
      <c r="BNK217" s="2"/>
      <c r="BNL217" s="2"/>
      <c r="BNM217" s="2"/>
      <c r="BNN217" s="2"/>
      <c r="BNO217" s="2"/>
      <c r="BNP217" s="2"/>
      <c r="BNQ217" s="2"/>
      <c r="BNR217" s="2"/>
      <c r="BNS217" s="2"/>
      <c r="BNT217" s="2"/>
      <c r="BNU217" s="2"/>
      <c r="BNV217" s="2"/>
      <c r="BNW217" s="2"/>
      <c r="BNX217" s="2"/>
      <c r="BNY217" s="2"/>
      <c r="BNZ217" s="2"/>
      <c r="BOA217" s="2"/>
      <c r="BOB217" s="2"/>
      <c r="BOC217" s="2"/>
      <c r="BOD217" s="2"/>
      <c r="BOE217" s="2"/>
      <c r="BOF217" s="2"/>
      <c r="BOG217" s="2"/>
      <c r="BOH217" s="2"/>
      <c r="BOI217" s="2"/>
      <c r="BOJ217" s="2"/>
      <c r="BOK217" s="2"/>
      <c r="BOL217" s="2"/>
      <c r="BOM217" s="2"/>
      <c r="BON217" s="2"/>
      <c r="BOO217" s="2"/>
      <c r="BOP217" s="2"/>
      <c r="BOQ217" s="2"/>
      <c r="BOR217" s="2"/>
      <c r="BOS217" s="2"/>
      <c r="BOT217" s="2"/>
      <c r="BOU217" s="2"/>
      <c r="BOV217" s="2"/>
      <c r="BOW217" s="2"/>
      <c r="BOX217" s="2"/>
      <c r="BOY217" s="2"/>
      <c r="BOZ217" s="2"/>
      <c r="BPA217" s="2"/>
      <c r="BPB217" s="2"/>
      <c r="BPC217" s="2"/>
      <c r="BPD217" s="2"/>
      <c r="BPE217" s="2"/>
      <c r="BPF217" s="2"/>
      <c r="BPG217" s="2"/>
      <c r="BPH217" s="2"/>
      <c r="BPI217" s="2"/>
      <c r="BPJ217" s="2"/>
      <c r="BPK217" s="2"/>
      <c r="BPL217" s="2"/>
      <c r="BPM217" s="2"/>
      <c r="BPN217" s="2"/>
      <c r="BPO217" s="2"/>
      <c r="BPP217" s="2"/>
      <c r="BPQ217" s="2"/>
      <c r="BPR217" s="2"/>
      <c r="BPS217" s="2"/>
      <c r="BPT217" s="2"/>
      <c r="BPU217" s="2"/>
      <c r="BPV217" s="2"/>
      <c r="BPW217" s="2"/>
      <c r="BPX217" s="2"/>
      <c r="BPY217" s="2"/>
      <c r="BPZ217" s="2"/>
      <c r="BQA217" s="2"/>
      <c r="BQB217" s="2"/>
      <c r="BQC217" s="2"/>
      <c r="BQD217" s="2"/>
      <c r="BQE217" s="2"/>
      <c r="BQF217" s="2"/>
      <c r="BQG217" s="2"/>
      <c r="BQH217" s="2"/>
      <c r="BQI217" s="2"/>
      <c r="BQJ217" s="2"/>
      <c r="BQK217" s="2"/>
      <c r="BQL217" s="2"/>
      <c r="BQM217" s="2"/>
      <c r="BQN217" s="2"/>
      <c r="BQO217" s="2"/>
      <c r="BQP217" s="2"/>
      <c r="BQQ217" s="2"/>
      <c r="BQR217" s="2"/>
      <c r="BQS217" s="2"/>
      <c r="BQT217" s="2"/>
      <c r="BQU217" s="2"/>
      <c r="BQV217" s="2"/>
      <c r="BQW217" s="2"/>
      <c r="BQX217" s="2"/>
      <c r="BQY217" s="2"/>
      <c r="BQZ217" s="2"/>
      <c r="BRA217" s="2"/>
      <c r="BRB217" s="2"/>
      <c r="BRC217" s="2"/>
      <c r="BRD217" s="2"/>
      <c r="BRE217" s="2"/>
      <c r="BRF217" s="2"/>
      <c r="BRG217" s="2"/>
      <c r="BRH217" s="2"/>
      <c r="BRI217" s="2"/>
      <c r="BRJ217" s="2"/>
      <c r="BRK217" s="2"/>
      <c r="BRL217" s="2"/>
      <c r="BRM217" s="2"/>
      <c r="BRN217" s="2"/>
      <c r="BRO217" s="2"/>
      <c r="BRP217" s="2"/>
      <c r="BRQ217" s="2"/>
      <c r="BRR217" s="2"/>
      <c r="BRS217" s="2"/>
      <c r="BRT217" s="2"/>
      <c r="BRU217" s="2"/>
      <c r="BRV217" s="2"/>
      <c r="BRW217" s="2"/>
      <c r="BRX217" s="2"/>
      <c r="BRY217" s="2"/>
      <c r="BRZ217" s="2"/>
      <c r="BSA217" s="2"/>
      <c r="BSB217" s="2"/>
      <c r="BSC217" s="2"/>
      <c r="BSD217" s="2"/>
      <c r="BSE217" s="2"/>
      <c r="BSF217" s="2"/>
      <c r="BSG217" s="2"/>
      <c r="BSH217" s="2"/>
      <c r="BSI217" s="2"/>
      <c r="BSJ217" s="2"/>
      <c r="BSK217" s="2"/>
      <c r="BSL217" s="2"/>
      <c r="BSM217" s="2"/>
      <c r="BSN217" s="2"/>
      <c r="BSO217" s="2"/>
      <c r="BSP217" s="2"/>
      <c r="BSQ217" s="2"/>
      <c r="BSR217" s="2"/>
      <c r="BSS217" s="2"/>
      <c r="BST217" s="2"/>
      <c r="BSU217" s="2"/>
      <c r="BSV217" s="2"/>
      <c r="BSW217" s="2"/>
      <c r="BSX217" s="2"/>
      <c r="BSY217" s="2"/>
      <c r="BSZ217" s="2"/>
      <c r="BTA217" s="2"/>
      <c r="BTB217" s="2"/>
      <c r="BTC217" s="2"/>
      <c r="BTD217" s="2"/>
      <c r="BTE217" s="2"/>
      <c r="BTF217" s="2"/>
      <c r="BTG217" s="2"/>
      <c r="BTH217" s="2"/>
      <c r="BTI217" s="2"/>
      <c r="BTJ217" s="2"/>
      <c r="BTK217" s="2"/>
      <c r="BTL217" s="2"/>
      <c r="BTM217" s="2"/>
      <c r="BTN217" s="2"/>
      <c r="BTO217" s="2"/>
      <c r="BTP217" s="2"/>
      <c r="BTQ217" s="2"/>
      <c r="BTR217" s="2"/>
      <c r="BTS217" s="2"/>
      <c r="BTT217" s="2"/>
      <c r="BTU217" s="2"/>
      <c r="BTV217" s="2"/>
      <c r="BTW217" s="2"/>
      <c r="BTX217" s="2"/>
    </row>
    <row r="218" spans="1:1896" s="2" customFormat="1" x14ac:dyDescent="0.2">
      <c r="A218" s="8" t="s">
        <v>977</v>
      </c>
      <c r="B218" s="8" t="s">
        <v>197</v>
      </c>
      <c r="C218" s="8" t="s">
        <v>978</v>
      </c>
      <c r="D218" s="8" t="s">
        <v>19</v>
      </c>
      <c r="E218" s="8" t="s">
        <v>20</v>
      </c>
      <c r="F218" s="10" t="s">
        <v>750</v>
      </c>
      <c r="G218" s="10" t="s">
        <v>37</v>
      </c>
      <c r="H218" s="10" t="s">
        <v>22</v>
      </c>
      <c r="I218" s="10" t="s">
        <v>751</v>
      </c>
      <c r="J218" s="10" t="s">
        <v>752</v>
      </c>
      <c r="K218" s="10" t="s">
        <v>753</v>
      </c>
      <c r="L218" s="10" t="s">
        <v>754</v>
      </c>
      <c r="M218" s="10" t="s">
        <v>755</v>
      </c>
      <c r="N218" s="10" t="s">
        <v>37</v>
      </c>
      <c r="O218" s="10" t="s">
        <v>937</v>
      </c>
      <c r="P218" s="10" t="s">
        <v>938</v>
      </c>
    </row>
    <row r="219" spans="1:1896" s="2" customFormat="1" x14ac:dyDescent="0.2">
      <c r="A219" s="8" t="s">
        <v>933</v>
      </c>
      <c r="B219" s="8" t="s">
        <v>197</v>
      </c>
      <c r="C219" s="8" t="s">
        <v>602</v>
      </c>
      <c r="D219" s="8" t="s">
        <v>19</v>
      </c>
      <c r="E219" s="8" t="s">
        <v>29</v>
      </c>
      <c r="F219" s="10" t="s">
        <v>855</v>
      </c>
      <c r="G219" s="10" t="s">
        <v>37</v>
      </c>
      <c r="H219" s="10" t="s">
        <v>22</v>
      </c>
      <c r="I219" s="10" t="s">
        <v>856</v>
      </c>
      <c r="J219" s="10" t="s">
        <v>857</v>
      </c>
      <c r="K219" s="10" t="s">
        <v>858</v>
      </c>
      <c r="L219" s="10" t="s">
        <v>859</v>
      </c>
      <c r="M219" s="10" t="s">
        <v>860</v>
      </c>
      <c r="N219" s="10" t="s">
        <v>1734</v>
      </c>
      <c r="O219" s="10" t="s">
        <v>1382</v>
      </c>
      <c r="P219" s="10" t="s">
        <v>1381</v>
      </c>
    </row>
    <row r="220" spans="1:1896" s="2" customFormat="1" x14ac:dyDescent="0.2">
      <c r="A220" s="8"/>
      <c r="B220" s="8"/>
      <c r="C220" s="8"/>
      <c r="D220" s="8"/>
      <c r="E220" s="8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</row>
    <row r="221" spans="1:1896" s="2" customFormat="1" x14ac:dyDescent="0.2">
      <c r="A221" s="8" t="s">
        <v>998</v>
      </c>
      <c r="B221" s="8" t="s">
        <v>999</v>
      </c>
      <c r="C221" s="8" t="s">
        <v>1000</v>
      </c>
      <c r="D221" s="8" t="s">
        <v>19</v>
      </c>
      <c r="E221" s="8" t="s">
        <v>29</v>
      </c>
      <c r="F221" s="10" t="s">
        <v>67</v>
      </c>
      <c r="G221" s="10" t="s">
        <v>1001</v>
      </c>
      <c r="H221" s="10" t="s">
        <v>22</v>
      </c>
      <c r="I221" s="10" t="s">
        <v>68</v>
      </c>
      <c r="J221" s="10" t="s">
        <v>69</v>
      </c>
      <c r="K221" s="10" t="s">
        <v>70</v>
      </c>
      <c r="L221" s="10" t="s">
        <v>71</v>
      </c>
      <c r="M221" s="10" t="s">
        <v>1443</v>
      </c>
      <c r="N221" s="10" t="s">
        <v>25</v>
      </c>
      <c r="O221" s="10" t="s">
        <v>1002</v>
      </c>
      <c r="P221" s="10" t="s">
        <v>1003</v>
      </c>
    </row>
    <row r="222" spans="1:1896" s="2" customFormat="1" x14ac:dyDescent="0.2">
      <c r="A222" s="8" t="s">
        <v>1423</v>
      </c>
      <c r="B222" s="8" t="s">
        <v>999</v>
      </c>
      <c r="C222" s="8" t="s">
        <v>252</v>
      </c>
      <c r="D222" s="8" t="s">
        <v>19</v>
      </c>
      <c r="E222" s="8" t="s">
        <v>20</v>
      </c>
      <c r="F222" s="10" t="s">
        <v>1101</v>
      </c>
      <c r="G222" s="10" t="s">
        <v>37</v>
      </c>
      <c r="H222" s="10" t="s">
        <v>22</v>
      </c>
      <c r="I222" s="10" t="s">
        <v>1102</v>
      </c>
      <c r="J222" s="10" t="s">
        <v>1103</v>
      </c>
      <c r="K222" s="10" t="s">
        <v>1104</v>
      </c>
      <c r="L222" s="10" t="s">
        <v>1105</v>
      </c>
      <c r="M222" s="10" t="s">
        <v>1106</v>
      </c>
      <c r="N222" s="10" t="s">
        <v>1689</v>
      </c>
      <c r="O222" s="10" t="s">
        <v>1688</v>
      </c>
      <c r="P222" s="10" t="s">
        <v>1687</v>
      </c>
    </row>
    <row r="223" spans="1:1896" s="2" customFormat="1" x14ac:dyDescent="0.2">
      <c r="A223" s="8"/>
      <c r="B223" s="8"/>
      <c r="C223" s="8"/>
      <c r="D223" s="8"/>
      <c r="E223" s="8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</row>
    <row r="224" spans="1:1896" s="3" customFormat="1" x14ac:dyDescent="0.2">
      <c r="A224" s="8" t="s">
        <v>173</v>
      </c>
      <c r="B224" s="8" t="s">
        <v>174</v>
      </c>
      <c r="C224" s="8" t="s">
        <v>175</v>
      </c>
      <c r="D224" s="8" t="s">
        <v>19</v>
      </c>
      <c r="E224" s="8" t="s">
        <v>20</v>
      </c>
      <c r="F224" s="10" t="s">
        <v>176</v>
      </c>
      <c r="G224" s="10" t="s">
        <v>1265</v>
      </c>
      <c r="H224" s="10" t="s">
        <v>22</v>
      </c>
      <c r="I224" s="10" t="s">
        <v>177</v>
      </c>
      <c r="J224" s="10" t="s">
        <v>178</v>
      </c>
      <c r="K224" s="10" t="s">
        <v>179</v>
      </c>
      <c r="L224" s="10" t="s">
        <v>180</v>
      </c>
      <c r="M224" s="10" t="s">
        <v>181</v>
      </c>
      <c r="N224" s="10" t="s">
        <v>1659</v>
      </c>
      <c r="O224" s="10" t="s">
        <v>1667</v>
      </c>
      <c r="P224" s="10" t="s">
        <v>1658</v>
      </c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  <c r="IX224" s="2"/>
      <c r="IY224" s="2"/>
      <c r="IZ224" s="2"/>
      <c r="JA224" s="2"/>
      <c r="JB224" s="2"/>
      <c r="JC224" s="2"/>
      <c r="JD224" s="2"/>
      <c r="JE224" s="2"/>
      <c r="JF224" s="2"/>
      <c r="JG224" s="2"/>
      <c r="JH224" s="2"/>
      <c r="JI224" s="2"/>
      <c r="JJ224" s="2"/>
      <c r="JK224" s="2"/>
      <c r="JL224" s="2"/>
      <c r="JM224" s="2"/>
      <c r="JN224" s="2"/>
      <c r="JO224" s="2"/>
      <c r="JP224" s="2"/>
      <c r="JQ224" s="2"/>
      <c r="JR224" s="2"/>
      <c r="JS224" s="2"/>
      <c r="JT224" s="2"/>
      <c r="JU224" s="2"/>
      <c r="JV224" s="2"/>
      <c r="JW224" s="2"/>
      <c r="JX224" s="2"/>
      <c r="JY224" s="2"/>
      <c r="JZ224" s="2"/>
      <c r="KA224" s="2"/>
      <c r="KB224" s="2"/>
      <c r="KC224" s="2"/>
      <c r="KD224" s="2"/>
      <c r="KE224" s="2"/>
      <c r="KF224" s="2"/>
      <c r="KG224" s="2"/>
      <c r="KH224" s="2"/>
      <c r="KI224" s="2"/>
      <c r="KJ224" s="2"/>
      <c r="KK224" s="2"/>
      <c r="KL224" s="2"/>
      <c r="KM224" s="2"/>
      <c r="KN224" s="2"/>
      <c r="KO224" s="2"/>
      <c r="KP224" s="2"/>
      <c r="KQ224" s="2"/>
      <c r="KR224" s="2"/>
      <c r="KS224" s="2"/>
      <c r="KT224" s="2"/>
      <c r="KU224" s="2"/>
      <c r="KV224" s="2"/>
      <c r="KW224" s="2"/>
      <c r="KX224" s="2"/>
      <c r="KY224" s="2"/>
      <c r="KZ224" s="2"/>
      <c r="LA224" s="2"/>
      <c r="LB224" s="2"/>
      <c r="LC224" s="2"/>
      <c r="LD224" s="2"/>
      <c r="LE224" s="2"/>
      <c r="LF224" s="2"/>
      <c r="LG224" s="2"/>
      <c r="LH224" s="2"/>
      <c r="LI224" s="2"/>
      <c r="LJ224" s="2"/>
      <c r="LK224" s="2"/>
      <c r="LL224" s="2"/>
      <c r="LM224" s="2"/>
      <c r="LN224" s="2"/>
      <c r="LO224" s="2"/>
      <c r="LP224" s="2"/>
      <c r="LQ224" s="2"/>
      <c r="LR224" s="2"/>
      <c r="LS224" s="2"/>
      <c r="LT224" s="2"/>
      <c r="LU224" s="2"/>
      <c r="LV224" s="2"/>
      <c r="LW224" s="2"/>
      <c r="LX224" s="2"/>
      <c r="LY224" s="2"/>
      <c r="LZ224" s="2"/>
      <c r="MA224" s="2"/>
      <c r="MB224" s="2"/>
      <c r="MC224" s="2"/>
      <c r="MD224" s="2"/>
      <c r="ME224" s="2"/>
      <c r="MF224" s="2"/>
      <c r="MG224" s="2"/>
      <c r="MH224" s="2"/>
      <c r="MI224" s="2"/>
      <c r="MJ224" s="2"/>
      <c r="MK224" s="2"/>
      <c r="ML224" s="2"/>
      <c r="MM224" s="2"/>
      <c r="MN224" s="2"/>
      <c r="MO224" s="2"/>
      <c r="MP224" s="2"/>
      <c r="MQ224" s="2"/>
      <c r="MR224" s="2"/>
      <c r="MS224" s="2"/>
      <c r="MT224" s="2"/>
      <c r="MU224" s="2"/>
      <c r="MV224" s="2"/>
      <c r="MW224" s="2"/>
      <c r="MX224" s="2"/>
      <c r="MY224" s="2"/>
      <c r="MZ224" s="2"/>
      <c r="NA224" s="2"/>
      <c r="NB224" s="2"/>
      <c r="NC224" s="2"/>
      <c r="ND224" s="2"/>
      <c r="NE224" s="2"/>
      <c r="NF224" s="2"/>
      <c r="NG224" s="2"/>
      <c r="NH224" s="2"/>
      <c r="NI224" s="2"/>
      <c r="NJ224" s="2"/>
      <c r="NK224" s="2"/>
      <c r="NL224" s="2"/>
      <c r="NM224" s="2"/>
      <c r="NN224" s="2"/>
      <c r="NO224" s="2"/>
      <c r="NP224" s="2"/>
      <c r="NQ224" s="2"/>
      <c r="NR224" s="2"/>
      <c r="NS224" s="2"/>
      <c r="NT224" s="2"/>
      <c r="NU224" s="2"/>
      <c r="NV224" s="2"/>
      <c r="NW224" s="2"/>
      <c r="NX224" s="2"/>
      <c r="NY224" s="2"/>
      <c r="NZ224" s="2"/>
      <c r="OA224" s="2"/>
      <c r="OB224" s="2"/>
      <c r="OC224" s="2"/>
      <c r="OD224" s="2"/>
      <c r="OE224" s="2"/>
      <c r="OF224" s="2"/>
      <c r="OG224" s="2"/>
      <c r="OH224" s="2"/>
      <c r="OI224" s="2"/>
      <c r="OJ224" s="2"/>
      <c r="OK224" s="2"/>
      <c r="OL224" s="2"/>
      <c r="OM224" s="2"/>
      <c r="ON224" s="2"/>
      <c r="OO224" s="2"/>
      <c r="OP224" s="2"/>
      <c r="OQ224" s="2"/>
      <c r="OR224" s="2"/>
      <c r="OS224" s="2"/>
      <c r="OT224" s="2"/>
      <c r="OU224" s="2"/>
      <c r="OV224" s="2"/>
      <c r="OW224" s="2"/>
      <c r="OX224" s="2"/>
      <c r="OY224" s="2"/>
      <c r="OZ224" s="2"/>
      <c r="PA224" s="2"/>
      <c r="PB224" s="2"/>
      <c r="PC224" s="2"/>
      <c r="PD224" s="2"/>
      <c r="PE224" s="2"/>
      <c r="PF224" s="2"/>
      <c r="PG224" s="2"/>
      <c r="PH224" s="2"/>
      <c r="PI224" s="2"/>
      <c r="PJ224" s="2"/>
      <c r="PK224" s="2"/>
      <c r="PL224" s="2"/>
      <c r="PM224" s="2"/>
      <c r="PN224" s="2"/>
      <c r="PO224" s="2"/>
      <c r="PP224" s="2"/>
      <c r="PQ224" s="2"/>
      <c r="PR224" s="2"/>
      <c r="PS224" s="2"/>
      <c r="PT224" s="2"/>
      <c r="PU224" s="2"/>
      <c r="PV224" s="2"/>
      <c r="PW224" s="2"/>
      <c r="PX224" s="2"/>
      <c r="PY224" s="2"/>
      <c r="PZ224" s="2"/>
      <c r="QA224" s="2"/>
      <c r="QB224" s="2"/>
      <c r="QC224" s="2"/>
      <c r="QD224" s="2"/>
      <c r="QE224" s="2"/>
      <c r="QF224" s="2"/>
      <c r="QG224" s="2"/>
      <c r="QH224" s="2"/>
      <c r="QI224" s="2"/>
      <c r="QJ224" s="2"/>
      <c r="QK224" s="2"/>
      <c r="QL224" s="2"/>
      <c r="QM224" s="2"/>
      <c r="QN224" s="2"/>
      <c r="QO224" s="2"/>
      <c r="QP224" s="2"/>
      <c r="QQ224" s="2"/>
      <c r="QR224" s="2"/>
      <c r="QS224" s="2"/>
      <c r="QT224" s="2"/>
      <c r="QU224" s="2"/>
      <c r="QV224" s="2"/>
      <c r="QW224" s="2"/>
      <c r="QX224" s="2"/>
      <c r="QY224" s="2"/>
      <c r="QZ224" s="2"/>
      <c r="RA224" s="2"/>
      <c r="RB224" s="2"/>
      <c r="RC224" s="2"/>
      <c r="RD224" s="2"/>
      <c r="RE224" s="2"/>
      <c r="RF224" s="2"/>
      <c r="RG224" s="2"/>
      <c r="RH224" s="2"/>
      <c r="RI224" s="2"/>
      <c r="RJ224" s="2"/>
      <c r="RK224" s="2"/>
      <c r="RL224" s="2"/>
      <c r="RM224" s="2"/>
      <c r="RN224" s="2"/>
      <c r="RO224" s="2"/>
      <c r="RP224" s="2"/>
      <c r="RQ224" s="2"/>
      <c r="RR224" s="2"/>
      <c r="RS224" s="2"/>
      <c r="RT224" s="2"/>
      <c r="RU224" s="2"/>
      <c r="RV224" s="2"/>
      <c r="RW224" s="2"/>
      <c r="RX224" s="2"/>
      <c r="RY224" s="2"/>
      <c r="RZ224" s="2"/>
      <c r="SA224" s="2"/>
      <c r="SB224" s="2"/>
      <c r="SC224" s="2"/>
      <c r="SD224" s="2"/>
      <c r="SE224" s="2"/>
      <c r="SF224" s="2"/>
      <c r="SG224" s="2"/>
      <c r="SH224" s="2"/>
      <c r="SI224" s="2"/>
      <c r="SJ224" s="2"/>
      <c r="SK224" s="2"/>
      <c r="SL224" s="2"/>
      <c r="SM224" s="2"/>
      <c r="SN224" s="2"/>
      <c r="SO224" s="2"/>
      <c r="SP224" s="2"/>
      <c r="SQ224" s="2"/>
      <c r="SR224" s="2"/>
      <c r="SS224" s="2"/>
      <c r="ST224" s="2"/>
      <c r="SU224" s="2"/>
      <c r="SV224" s="2"/>
      <c r="SW224" s="2"/>
      <c r="SX224" s="2"/>
      <c r="SY224" s="2"/>
      <c r="SZ224" s="2"/>
      <c r="TA224" s="2"/>
      <c r="TB224" s="2"/>
      <c r="TC224" s="2"/>
      <c r="TD224" s="2"/>
      <c r="TE224" s="2"/>
      <c r="TF224" s="2"/>
      <c r="TG224" s="2"/>
      <c r="TH224" s="2"/>
      <c r="TI224" s="2"/>
      <c r="TJ224" s="2"/>
      <c r="TK224" s="2"/>
      <c r="TL224" s="2"/>
      <c r="TM224" s="2"/>
      <c r="TN224" s="2"/>
      <c r="TO224" s="2"/>
      <c r="TP224" s="2"/>
      <c r="TQ224" s="2"/>
      <c r="TR224" s="2"/>
      <c r="TS224" s="2"/>
      <c r="TT224" s="2"/>
      <c r="TU224" s="2"/>
      <c r="TV224" s="2"/>
      <c r="TW224" s="2"/>
      <c r="TX224" s="2"/>
      <c r="TY224" s="2"/>
      <c r="TZ224" s="2"/>
      <c r="UA224" s="2"/>
      <c r="UB224" s="2"/>
      <c r="UC224" s="2"/>
      <c r="UD224" s="2"/>
      <c r="UE224" s="2"/>
      <c r="UF224" s="2"/>
      <c r="UG224" s="2"/>
      <c r="UH224" s="2"/>
      <c r="UI224" s="2"/>
      <c r="UJ224" s="2"/>
      <c r="UK224" s="2"/>
      <c r="UL224" s="2"/>
      <c r="UM224" s="2"/>
      <c r="UN224" s="2"/>
      <c r="UO224" s="2"/>
      <c r="UP224" s="2"/>
      <c r="UQ224" s="2"/>
      <c r="UR224" s="2"/>
      <c r="US224" s="2"/>
      <c r="UT224" s="2"/>
      <c r="UU224" s="2"/>
      <c r="UV224" s="2"/>
      <c r="UW224" s="2"/>
      <c r="UX224" s="2"/>
      <c r="UY224" s="2"/>
      <c r="UZ224" s="2"/>
      <c r="VA224" s="2"/>
      <c r="VB224" s="2"/>
      <c r="VC224" s="2"/>
      <c r="VD224" s="2"/>
      <c r="VE224" s="2"/>
      <c r="VF224" s="2"/>
      <c r="VG224" s="2"/>
      <c r="VH224" s="2"/>
      <c r="VI224" s="2"/>
      <c r="VJ224" s="2"/>
      <c r="VK224" s="2"/>
      <c r="VL224" s="2"/>
      <c r="VM224" s="2"/>
      <c r="VN224" s="2"/>
      <c r="VO224" s="2"/>
      <c r="VP224" s="2"/>
      <c r="VQ224" s="2"/>
      <c r="VR224" s="2"/>
      <c r="VS224" s="2"/>
      <c r="VT224" s="2"/>
      <c r="VU224" s="2"/>
      <c r="VV224" s="2"/>
      <c r="VW224" s="2"/>
      <c r="VX224" s="2"/>
      <c r="VY224" s="2"/>
      <c r="VZ224" s="2"/>
      <c r="WA224" s="2"/>
      <c r="WB224" s="2"/>
      <c r="WC224" s="2"/>
      <c r="WD224" s="2"/>
      <c r="WE224" s="2"/>
      <c r="WF224" s="2"/>
      <c r="WG224" s="2"/>
      <c r="WH224" s="2"/>
      <c r="WI224" s="2"/>
      <c r="WJ224" s="2"/>
      <c r="WK224" s="2"/>
      <c r="WL224" s="2"/>
      <c r="WM224" s="2"/>
      <c r="WN224" s="2"/>
      <c r="WO224" s="2"/>
      <c r="WP224" s="2"/>
      <c r="WQ224" s="2"/>
      <c r="WR224" s="2"/>
      <c r="WS224" s="2"/>
      <c r="WT224" s="2"/>
      <c r="WU224" s="2"/>
      <c r="WV224" s="2"/>
      <c r="WW224" s="2"/>
      <c r="WX224" s="2"/>
      <c r="WY224" s="2"/>
      <c r="WZ224" s="2"/>
      <c r="XA224" s="2"/>
      <c r="XB224" s="2"/>
      <c r="XC224" s="2"/>
      <c r="XD224" s="2"/>
      <c r="XE224" s="2"/>
      <c r="XF224" s="2"/>
      <c r="XG224" s="2"/>
      <c r="XH224" s="2"/>
      <c r="XI224" s="2"/>
      <c r="XJ224" s="2"/>
      <c r="XK224" s="2"/>
      <c r="XL224" s="2"/>
      <c r="XM224" s="2"/>
      <c r="XN224" s="2"/>
      <c r="XO224" s="2"/>
      <c r="XP224" s="2"/>
      <c r="XQ224" s="2"/>
      <c r="XR224" s="2"/>
      <c r="XS224" s="2"/>
      <c r="XT224" s="2"/>
      <c r="XU224" s="2"/>
      <c r="XV224" s="2"/>
      <c r="XW224" s="2"/>
      <c r="XX224" s="2"/>
      <c r="XY224" s="2"/>
      <c r="XZ224" s="2"/>
      <c r="YA224" s="2"/>
      <c r="YB224" s="2"/>
      <c r="YC224" s="2"/>
      <c r="YD224" s="2"/>
      <c r="YE224" s="2"/>
      <c r="YF224" s="2"/>
      <c r="YG224" s="2"/>
      <c r="YH224" s="2"/>
      <c r="YI224" s="2"/>
      <c r="YJ224" s="2"/>
      <c r="YK224" s="2"/>
      <c r="YL224" s="2"/>
      <c r="YM224" s="2"/>
      <c r="YN224" s="2"/>
      <c r="YO224" s="2"/>
      <c r="YP224" s="2"/>
      <c r="YQ224" s="2"/>
      <c r="YR224" s="2"/>
      <c r="YS224" s="2"/>
      <c r="YT224" s="2"/>
      <c r="YU224" s="2"/>
      <c r="YV224" s="2"/>
      <c r="YW224" s="2"/>
      <c r="YX224" s="2"/>
      <c r="YY224" s="2"/>
      <c r="YZ224" s="2"/>
      <c r="ZA224" s="2"/>
      <c r="ZB224" s="2"/>
      <c r="ZC224" s="2"/>
      <c r="ZD224" s="2"/>
      <c r="ZE224" s="2"/>
      <c r="ZF224" s="2"/>
      <c r="ZG224" s="2"/>
      <c r="ZH224" s="2"/>
      <c r="ZI224" s="2"/>
      <c r="ZJ224" s="2"/>
      <c r="ZK224" s="2"/>
      <c r="ZL224" s="2"/>
      <c r="ZM224" s="2"/>
      <c r="ZN224" s="2"/>
      <c r="ZO224" s="2"/>
      <c r="ZP224" s="2"/>
      <c r="ZQ224" s="2"/>
      <c r="ZR224" s="2"/>
      <c r="ZS224" s="2"/>
      <c r="ZT224" s="2"/>
      <c r="ZU224" s="2"/>
      <c r="ZV224" s="2"/>
      <c r="ZW224" s="2"/>
      <c r="ZX224" s="2"/>
      <c r="ZY224" s="2"/>
      <c r="ZZ224" s="2"/>
      <c r="AAA224" s="2"/>
      <c r="AAB224" s="2"/>
      <c r="AAC224" s="2"/>
      <c r="AAD224" s="2"/>
      <c r="AAE224" s="2"/>
      <c r="AAF224" s="2"/>
      <c r="AAG224" s="2"/>
      <c r="AAH224" s="2"/>
      <c r="AAI224" s="2"/>
      <c r="AAJ224" s="2"/>
      <c r="AAK224" s="2"/>
      <c r="AAL224" s="2"/>
      <c r="AAM224" s="2"/>
      <c r="AAN224" s="2"/>
      <c r="AAO224" s="2"/>
      <c r="AAP224" s="2"/>
      <c r="AAQ224" s="2"/>
      <c r="AAR224" s="2"/>
      <c r="AAS224" s="2"/>
      <c r="AAT224" s="2"/>
      <c r="AAU224" s="2"/>
      <c r="AAV224" s="2"/>
      <c r="AAW224" s="2"/>
      <c r="AAX224" s="2"/>
      <c r="AAY224" s="2"/>
      <c r="AAZ224" s="2"/>
      <c r="ABA224" s="2"/>
      <c r="ABB224" s="2"/>
      <c r="ABC224" s="2"/>
      <c r="ABD224" s="2"/>
      <c r="ABE224" s="2"/>
      <c r="ABF224" s="2"/>
      <c r="ABG224" s="2"/>
      <c r="ABH224" s="2"/>
      <c r="ABI224" s="2"/>
      <c r="ABJ224" s="2"/>
      <c r="ABK224" s="2"/>
      <c r="ABL224" s="2"/>
      <c r="ABM224" s="2"/>
      <c r="ABN224" s="2"/>
      <c r="ABO224" s="2"/>
      <c r="ABP224" s="2"/>
      <c r="ABQ224" s="2"/>
      <c r="ABR224" s="2"/>
      <c r="ABS224" s="2"/>
      <c r="ABT224" s="2"/>
      <c r="ABU224" s="2"/>
      <c r="ABV224" s="2"/>
      <c r="ABW224" s="2"/>
      <c r="ABX224" s="2"/>
      <c r="ABY224" s="2"/>
      <c r="ABZ224" s="2"/>
      <c r="ACA224" s="2"/>
      <c r="ACB224" s="2"/>
      <c r="ACC224" s="2"/>
      <c r="ACD224" s="2"/>
      <c r="ACE224" s="2"/>
      <c r="ACF224" s="2"/>
      <c r="ACG224" s="2"/>
      <c r="ACH224" s="2"/>
      <c r="ACI224" s="2"/>
      <c r="ACJ224" s="2"/>
      <c r="ACK224" s="2"/>
      <c r="ACL224" s="2"/>
      <c r="ACM224" s="2"/>
      <c r="ACN224" s="2"/>
      <c r="ACO224" s="2"/>
      <c r="ACP224" s="2"/>
      <c r="ACQ224" s="2"/>
      <c r="ACR224" s="2"/>
      <c r="ACS224" s="2"/>
      <c r="ACT224" s="2"/>
      <c r="ACU224" s="2"/>
      <c r="ACV224" s="2"/>
      <c r="ACW224" s="2"/>
      <c r="ACX224" s="2"/>
      <c r="ACY224" s="2"/>
      <c r="ACZ224" s="2"/>
      <c r="ADA224" s="2"/>
      <c r="ADB224" s="2"/>
      <c r="ADC224" s="2"/>
      <c r="ADD224" s="2"/>
      <c r="ADE224" s="2"/>
      <c r="ADF224" s="2"/>
      <c r="ADG224" s="2"/>
      <c r="ADH224" s="2"/>
      <c r="ADI224" s="2"/>
      <c r="ADJ224" s="2"/>
      <c r="ADK224" s="2"/>
      <c r="ADL224" s="2"/>
      <c r="ADM224" s="2"/>
      <c r="ADN224" s="2"/>
      <c r="ADO224" s="2"/>
      <c r="ADP224" s="2"/>
      <c r="ADQ224" s="2"/>
      <c r="ADR224" s="2"/>
      <c r="ADS224" s="2"/>
      <c r="ADT224" s="2"/>
      <c r="ADU224" s="2"/>
      <c r="ADV224" s="2"/>
      <c r="ADW224" s="2"/>
      <c r="ADX224" s="2"/>
      <c r="ADY224" s="2"/>
      <c r="ADZ224" s="2"/>
      <c r="AEA224" s="2"/>
      <c r="AEB224" s="2"/>
      <c r="AEC224" s="2"/>
      <c r="AED224" s="2"/>
      <c r="AEE224" s="2"/>
      <c r="AEF224" s="2"/>
      <c r="AEG224" s="2"/>
      <c r="AEH224" s="2"/>
      <c r="AEI224" s="2"/>
      <c r="AEJ224" s="2"/>
      <c r="AEK224" s="2"/>
      <c r="AEL224" s="2"/>
      <c r="AEM224" s="2"/>
      <c r="AEN224" s="2"/>
      <c r="AEO224" s="2"/>
      <c r="AEP224" s="2"/>
      <c r="AEQ224" s="2"/>
      <c r="AER224" s="2"/>
      <c r="AES224" s="2"/>
      <c r="AET224" s="2"/>
      <c r="AEU224" s="2"/>
      <c r="AEV224" s="2"/>
      <c r="AEW224" s="2"/>
      <c r="AEX224" s="2"/>
      <c r="AEY224" s="2"/>
      <c r="AEZ224" s="2"/>
      <c r="AFA224" s="2"/>
      <c r="AFB224" s="2"/>
      <c r="AFC224" s="2"/>
      <c r="AFD224" s="2"/>
      <c r="AFE224" s="2"/>
      <c r="AFF224" s="2"/>
      <c r="AFG224" s="2"/>
      <c r="AFH224" s="2"/>
      <c r="AFI224" s="2"/>
      <c r="AFJ224" s="2"/>
      <c r="AFK224" s="2"/>
      <c r="AFL224" s="2"/>
      <c r="AFM224" s="2"/>
      <c r="AFN224" s="2"/>
      <c r="AFO224" s="2"/>
      <c r="AFP224" s="2"/>
      <c r="AFQ224" s="2"/>
      <c r="AFR224" s="2"/>
      <c r="AFS224" s="2"/>
      <c r="AFT224" s="2"/>
      <c r="AFU224" s="2"/>
      <c r="AFV224" s="2"/>
      <c r="AFW224" s="2"/>
      <c r="AFX224" s="2"/>
      <c r="AFY224" s="2"/>
      <c r="AFZ224" s="2"/>
      <c r="AGA224" s="2"/>
      <c r="AGB224" s="2"/>
      <c r="AGC224" s="2"/>
      <c r="AGD224" s="2"/>
      <c r="AGE224" s="2"/>
      <c r="AGF224" s="2"/>
      <c r="AGG224" s="2"/>
      <c r="AGH224" s="2"/>
      <c r="AGI224" s="2"/>
      <c r="AGJ224" s="2"/>
      <c r="AGK224" s="2"/>
      <c r="AGL224" s="2"/>
      <c r="AGM224" s="2"/>
      <c r="AGN224" s="2"/>
      <c r="AGO224" s="2"/>
      <c r="AGP224" s="2"/>
      <c r="AGQ224" s="2"/>
      <c r="AGR224" s="2"/>
      <c r="AGS224" s="2"/>
      <c r="AGT224" s="2"/>
      <c r="AGU224" s="2"/>
      <c r="AGV224" s="2"/>
      <c r="AGW224" s="2"/>
      <c r="AGX224" s="2"/>
      <c r="AGY224" s="2"/>
      <c r="AGZ224" s="2"/>
      <c r="AHA224" s="2"/>
      <c r="AHB224" s="2"/>
      <c r="AHC224" s="2"/>
      <c r="AHD224" s="2"/>
      <c r="AHE224" s="2"/>
      <c r="AHF224" s="2"/>
      <c r="AHG224" s="2"/>
      <c r="AHH224" s="2"/>
      <c r="AHI224" s="2"/>
      <c r="AHJ224" s="2"/>
      <c r="AHK224" s="2"/>
      <c r="AHL224" s="2"/>
      <c r="AHM224" s="2"/>
      <c r="AHN224" s="2"/>
      <c r="AHO224" s="2"/>
      <c r="AHP224" s="2"/>
      <c r="AHQ224" s="2"/>
      <c r="AHR224" s="2"/>
      <c r="AHS224" s="2"/>
      <c r="AHT224" s="2"/>
      <c r="AHU224" s="2"/>
      <c r="AHV224" s="2"/>
      <c r="AHW224" s="2"/>
      <c r="AHX224" s="2"/>
      <c r="AHY224" s="2"/>
      <c r="AHZ224" s="2"/>
      <c r="AIA224" s="2"/>
      <c r="AIB224" s="2"/>
      <c r="AIC224" s="2"/>
      <c r="AID224" s="2"/>
      <c r="AIE224" s="2"/>
      <c r="AIF224" s="2"/>
      <c r="AIG224" s="2"/>
      <c r="AIH224" s="2"/>
      <c r="AII224" s="2"/>
      <c r="AIJ224" s="2"/>
      <c r="AIK224" s="2"/>
      <c r="AIL224" s="2"/>
      <c r="AIM224" s="2"/>
      <c r="AIN224" s="2"/>
      <c r="AIO224" s="2"/>
      <c r="AIP224" s="2"/>
      <c r="AIQ224" s="2"/>
      <c r="AIR224" s="2"/>
      <c r="AIS224" s="2"/>
      <c r="AIT224" s="2"/>
      <c r="AIU224" s="2"/>
      <c r="AIV224" s="2"/>
      <c r="AIW224" s="2"/>
      <c r="AIX224" s="2"/>
      <c r="AIY224" s="2"/>
      <c r="AIZ224" s="2"/>
      <c r="AJA224" s="2"/>
      <c r="AJB224" s="2"/>
      <c r="AJC224" s="2"/>
      <c r="AJD224" s="2"/>
      <c r="AJE224" s="2"/>
      <c r="AJF224" s="2"/>
      <c r="AJG224" s="2"/>
      <c r="AJH224" s="2"/>
      <c r="AJI224" s="2"/>
      <c r="AJJ224" s="2"/>
      <c r="AJK224" s="2"/>
      <c r="AJL224" s="2"/>
      <c r="AJM224" s="2"/>
      <c r="AJN224" s="2"/>
      <c r="AJO224" s="2"/>
      <c r="AJP224" s="2"/>
      <c r="AJQ224" s="2"/>
      <c r="AJR224" s="2"/>
      <c r="AJS224" s="2"/>
      <c r="AJT224" s="2"/>
      <c r="AJU224" s="2"/>
      <c r="AJV224" s="2"/>
      <c r="AJW224" s="2"/>
      <c r="AJX224" s="2"/>
      <c r="AJY224" s="2"/>
      <c r="AJZ224" s="2"/>
      <c r="AKA224" s="2"/>
      <c r="AKB224" s="2"/>
      <c r="AKC224" s="2"/>
      <c r="AKD224" s="2"/>
      <c r="AKE224" s="2"/>
      <c r="AKF224" s="2"/>
      <c r="AKG224" s="2"/>
      <c r="AKH224" s="2"/>
      <c r="AKI224" s="2"/>
      <c r="AKJ224" s="2"/>
      <c r="AKK224" s="2"/>
      <c r="AKL224" s="2"/>
      <c r="AKM224" s="2"/>
      <c r="AKN224" s="2"/>
      <c r="AKO224" s="2"/>
      <c r="AKP224" s="2"/>
      <c r="AKQ224" s="2"/>
      <c r="AKR224" s="2"/>
      <c r="AKS224" s="2"/>
      <c r="AKT224" s="2"/>
      <c r="AKU224" s="2"/>
      <c r="AKV224" s="2"/>
      <c r="AKW224" s="2"/>
      <c r="AKX224" s="2"/>
      <c r="AKY224" s="2"/>
      <c r="AKZ224" s="2"/>
      <c r="ALA224" s="2"/>
      <c r="ALB224" s="2"/>
      <c r="ALC224" s="2"/>
      <c r="ALD224" s="2"/>
      <c r="ALE224" s="2"/>
      <c r="ALF224" s="2"/>
      <c r="ALG224" s="2"/>
      <c r="ALH224" s="2"/>
      <c r="ALI224" s="2"/>
      <c r="ALJ224" s="2"/>
      <c r="ALK224" s="2"/>
      <c r="ALL224" s="2"/>
      <c r="ALM224" s="2"/>
      <c r="ALN224" s="2"/>
      <c r="ALO224" s="2"/>
      <c r="ALP224" s="2"/>
      <c r="ALQ224" s="2"/>
      <c r="ALR224" s="2"/>
      <c r="ALS224" s="2"/>
      <c r="ALT224" s="2"/>
      <c r="ALU224" s="2"/>
      <c r="ALV224" s="2"/>
      <c r="ALW224" s="2"/>
      <c r="ALX224" s="2"/>
      <c r="ALY224" s="2"/>
      <c r="ALZ224" s="2"/>
      <c r="AMA224" s="2"/>
      <c r="AMB224" s="2"/>
      <c r="AMC224" s="2"/>
      <c r="AMD224" s="2"/>
      <c r="AME224" s="2"/>
      <c r="AMF224" s="2"/>
      <c r="AMG224" s="2"/>
      <c r="AMH224" s="2"/>
      <c r="AMI224" s="2"/>
      <c r="AMJ224" s="2"/>
      <c r="AMK224" s="2"/>
      <c r="AML224" s="2"/>
      <c r="AMM224" s="2"/>
      <c r="AMN224" s="2"/>
      <c r="AMO224" s="2"/>
      <c r="AMP224" s="2"/>
      <c r="AMQ224" s="2"/>
      <c r="AMR224" s="2"/>
      <c r="AMS224" s="2"/>
      <c r="AMT224" s="2"/>
      <c r="AMU224" s="2"/>
      <c r="AMV224" s="2"/>
      <c r="AMW224" s="2"/>
      <c r="AMX224" s="2"/>
      <c r="AMY224" s="2"/>
      <c r="AMZ224" s="2"/>
      <c r="ANA224" s="2"/>
      <c r="ANB224" s="2"/>
      <c r="ANC224" s="2"/>
      <c r="AND224" s="2"/>
      <c r="ANE224" s="2"/>
      <c r="ANF224" s="2"/>
      <c r="ANG224" s="2"/>
      <c r="ANH224" s="2"/>
      <c r="ANI224" s="2"/>
      <c r="ANJ224" s="2"/>
      <c r="ANK224" s="2"/>
      <c r="ANL224" s="2"/>
      <c r="ANM224" s="2"/>
      <c r="ANN224" s="2"/>
      <c r="ANO224" s="2"/>
      <c r="ANP224" s="2"/>
      <c r="ANQ224" s="2"/>
      <c r="ANR224" s="2"/>
      <c r="ANS224" s="2"/>
      <c r="ANT224" s="2"/>
      <c r="ANU224" s="2"/>
      <c r="ANV224" s="2"/>
      <c r="ANW224" s="2"/>
      <c r="ANX224" s="2"/>
      <c r="ANY224" s="2"/>
      <c r="ANZ224" s="2"/>
      <c r="AOA224" s="2"/>
      <c r="AOB224" s="2"/>
      <c r="AOC224" s="2"/>
      <c r="AOD224" s="2"/>
      <c r="AOE224" s="2"/>
      <c r="AOF224" s="2"/>
      <c r="AOG224" s="2"/>
      <c r="AOH224" s="2"/>
      <c r="AOI224" s="2"/>
      <c r="AOJ224" s="2"/>
      <c r="AOK224" s="2"/>
      <c r="AOL224" s="2"/>
      <c r="AOM224" s="2"/>
      <c r="AON224" s="2"/>
      <c r="AOO224" s="2"/>
      <c r="AOP224" s="2"/>
      <c r="AOQ224" s="2"/>
      <c r="AOR224" s="2"/>
      <c r="AOS224" s="2"/>
      <c r="AOT224" s="2"/>
      <c r="AOU224" s="2"/>
      <c r="AOV224" s="2"/>
      <c r="AOW224" s="2"/>
      <c r="AOX224" s="2"/>
      <c r="AOY224" s="2"/>
      <c r="AOZ224" s="2"/>
      <c r="APA224" s="2"/>
      <c r="APB224" s="2"/>
      <c r="APC224" s="2"/>
      <c r="APD224" s="2"/>
      <c r="APE224" s="2"/>
      <c r="APF224" s="2"/>
      <c r="APG224" s="2"/>
      <c r="APH224" s="2"/>
      <c r="API224" s="2"/>
      <c r="APJ224" s="2"/>
      <c r="APK224" s="2"/>
      <c r="APL224" s="2"/>
      <c r="APM224" s="2"/>
      <c r="APN224" s="2"/>
      <c r="APO224" s="2"/>
      <c r="APP224" s="2"/>
      <c r="APQ224" s="2"/>
      <c r="APR224" s="2"/>
      <c r="APS224" s="2"/>
      <c r="APT224" s="2"/>
      <c r="APU224" s="2"/>
      <c r="APV224" s="2"/>
      <c r="APW224" s="2"/>
      <c r="APX224" s="2"/>
      <c r="APY224" s="2"/>
      <c r="APZ224" s="2"/>
      <c r="AQA224" s="2"/>
      <c r="AQB224" s="2"/>
      <c r="AQC224" s="2"/>
      <c r="AQD224" s="2"/>
      <c r="AQE224" s="2"/>
      <c r="AQF224" s="2"/>
      <c r="AQG224" s="2"/>
      <c r="AQH224" s="2"/>
      <c r="AQI224" s="2"/>
      <c r="AQJ224" s="2"/>
      <c r="AQK224" s="2"/>
      <c r="AQL224" s="2"/>
      <c r="AQM224" s="2"/>
      <c r="AQN224" s="2"/>
      <c r="AQO224" s="2"/>
      <c r="AQP224" s="2"/>
      <c r="AQQ224" s="2"/>
      <c r="AQR224" s="2"/>
      <c r="AQS224" s="2"/>
      <c r="AQT224" s="2"/>
      <c r="AQU224" s="2"/>
      <c r="AQV224" s="2"/>
      <c r="AQW224" s="2"/>
      <c r="AQX224" s="2"/>
      <c r="AQY224" s="2"/>
      <c r="AQZ224" s="2"/>
      <c r="ARA224" s="2"/>
      <c r="ARB224" s="2"/>
      <c r="ARC224" s="2"/>
      <c r="ARD224" s="2"/>
      <c r="ARE224" s="2"/>
      <c r="ARF224" s="2"/>
      <c r="ARG224" s="2"/>
      <c r="ARH224" s="2"/>
      <c r="ARI224" s="2"/>
      <c r="ARJ224" s="2"/>
      <c r="ARK224" s="2"/>
      <c r="ARL224" s="2"/>
      <c r="ARM224" s="2"/>
      <c r="ARN224" s="2"/>
      <c r="ARO224" s="2"/>
      <c r="ARP224" s="2"/>
      <c r="ARQ224" s="2"/>
      <c r="ARR224" s="2"/>
      <c r="ARS224" s="2"/>
      <c r="ART224" s="2"/>
      <c r="ARU224" s="2"/>
      <c r="ARV224" s="2"/>
      <c r="ARW224" s="2"/>
      <c r="ARX224" s="2"/>
      <c r="ARY224" s="2"/>
      <c r="ARZ224" s="2"/>
      <c r="ASA224" s="2"/>
      <c r="ASB224" s="2"/>
      <c r="ASC224" s="2"/>
      <c r="ASD224" s="2"/>
      <c r="ASE224" s="2"/>
      <c r="ASF224" s="2"/>
      <c r="ASG224" s="2"/>
      <c r="ASH224" s="2"/>
      <c r="ASI224" s="2"/>
      <c r="ASJ224" s="2"/>
      <c r="ASK224" s="2"/>
      <c r="ASL224" s="2"/>
      <c r="ASM224" s="2"/>
      <c r="ASN224" s="2"/>
      <c r="ASO224" s="2"/>
      <c r="ASP224" s="2"/>
      <c r="ASQ224" s="2"/>
      <c r="ASR224" s="2"/>
      <c r="ASS224" s="2"/>
      <c r="AST224" s="2"/>
      <c r="ASU224" s="2"/>
      <c r="ASV224" s="2"/>
      <c r="ASW224" s="2"/>
      <c r="ASX224" s="2"/>
      <c r="ASY224" s="2"/>
      <c r="ASZ224" s="2"/>
      <c r="ATA224" s="2"/>
      <c r="ATB224" s="2"/>
      <c r="ATC224" s="2"/>
      <c r="ATD224" s="2"/>
      <c r="ATE224" s="2"/>
      <c r="ATF224" s="2"/>
      <c r="ATG224" s="2"/>
      <c r="ATH224" s="2"/>
      <c r="ATI224" s="2"/>
      <c r="ATJ224" s="2"/>
      <c r="ATK224" s="2"/>
      <c r="ATL224" s="2"/>
      <c r="ATM224" s="2"/>
      <c r="ATN224" s="2"/>
      <c r="ATO224" s="2"/>
      <c r="ATP224" s="2"/>
      <c r="ATQ224" s="2"/>
      <c r="ATR224" s="2"/>
      <c r="ATS224" s="2"/>
      <c r="ATT224" s="2"/>
      <c r="ATU224" s="2"/>
      <c r="ATV224" s="2"/>
      <c r="ATW224" s="2"/>
      <c r="ATX224" s="2"/>
      <c r="ATY224" s="2"/>
      <c r="ATZ224" s="2"/>
      <c r="AUA224" s="2"/>
      <c r="AUB224" s="2"/>
      <c r="AUC224" s="2"/>
      <c r="AUD224" s="2"/>
      <c r="AUE224" s="2"/>
      <c r="AUF224" s="2"/>
      <c r="AUG224" s="2"/>
      <c r="AUH224" s="2"/>
      <c r="AUI224" s="2"/>
      <c r="AUJ224" s="2"/>
      <c r="AUK224" s="2"/>
      <c r="AUL224" s="2"/>
      <c r="AUM224" s="2"/>
      <c r="AUN224" s="2"/>
      <c r="AUO224" s="2"/>
      <c r="AUP224" s="2"/>
      <c r="AUQ224" s="2"/>
      <c r="AUR224" s="2"/>
      <c r="AUS224" s="2"/>
      <c r="AUT224" s="2"/>
      <c r="AUU224" s="2"/>
      <c r="AUV224" s="2"/>
      <c r="AUW224" s="2"/>
      <c r="AUX224" s="2"/>
      <c r="AUY224" s="2"/>
      <c r="AUZ224" s="2"/>
      <c r="AVA224" s="2"/>
      <c r="AVB224" s="2"/>
      <c r="AVC224" s="2"/>
      <c r="AVD224" s="2"/>
      <c r="AVE224" s="2"/>
      <c r="AVF224" s="2"/>
      <c r="AVG224" s="2"/>
      <c r="AVH224" s="2"/>
      <c r="AVI224" s="2"/>
      <c r="AVJ224" s="2"/>
      <c r="AVK224" s="2"/>
      <c r="AVL224" s="2"/>
      <c r="AVM224" s="2"/>
      <c r="AVN224" s="2"/>
      <c r="AVO224" s="2"/>
      <c r="AVP224" s="2"/>
      <c r="AVQ224" s="2"/>
      <c r="AVR224" s="2"/>
      <c r="AVS224" s="2"/>
      <c r="AVT224" s="2"/>
      <c r="AVU224" s="2"/>
      <c r="AVV224" s="2"/>
      <c r="AVW224" s="2"/>
      <c r="AVX224" s="2"/>
      <c r="AVY224" s="2"/>
      <c r="AVZ224" s="2"/>
      <c r="AWA224" s="2"/>
      <c r="AWB224" s="2"/>
      <c r="AWC224" s="2"/>
      <c r="AWD224" s="2"/>
      <c r="AWE224" s="2"/>
      <c r="AWF224" s="2"/>
      <c r="AWG224" s="2"/>
      <c r="AWH224" s="2"/>
      <c r="AWI224" s="2"/>
      <c r="AWJ224" s="2"/>
      <c r="AWK224" s="2"/>
      <c r="AWL224" s="2"/>
      <c r="AWM224" s="2"/>
      <c r="AWN224" s="2"/>
      <c r="AWO224" s="2"/>
      <c r="AWP224" s="2"/>
      <c r="AWQ224" s="2"/>
      <c r="AWR224" s="2"/>
      <c r="AWS224" s="2"/>
      <c r="AWT224" s="2"/>
      <c r="AWU224" s="2"/>
      <c r="AWV224" s="2"/>
      <c r="AWW224" s="2"/>
      <c r="AWX224" s="2"/>
      <c r="AWY224" s="2"/>
      <c r="AWZ224" s="2"/>
      <c r="AXA224" s="2"/>
      <c r="AXB224" s="2"/>
      <c r="AXC224" s="2"/>
      <c r="AXD224" s="2"/>
      <c r="AXE224" s="2"/>
      <c r="AXF224" s="2"/>
      <c r="AXG224" s="2"/>
      <c r="AXH224" s="2"/>
      <c r="AXI224" s="2"/>
      <c r="AXJ224" s="2"/>
      <c r="AXK224" s="2"/>
      <c r="AXL224" s="2"/>
      <c r="AXM224" s="2"/>
      <c r="AXN224" s="2"/>
      <c r="AXO224" s="2"/>
      <c r="AXP224" s="2"/>
      <c r="AXQ224" s="2"/>
      <c r="AXR224" s="2"/>
      <c r="AXS224" s="2"/>
      <c r="AXT224" s="2"/>
      <c r="AXU224" s="2"/>
      <c r="AXV224" s="2"/>
      <c r="AXW224" s="2"/>
      <c r="AXX224" s="2"/>
      <c r="AXY224" s="2"/>
      <c r="AXZ224" s="2"/>
      <c r="AYA224" s="2"/>
      <c r="AYB224" s="2"/>
      <c r="AYC224" s="2"/>
      <c r="AYD224" s="2"/>
      <c r="AYE224" s="2"/>
      <c r="AYF224" s="2"/>
      <c r="AYG224" s="2"/>
      <c r="AYH224" s="2"/>
      <c r="AYI224" s="2"/>
      <c r="AYJ224" s="2"/>
      <c r="AYK224" s="2"/>
      <c r="AYL224" s="2"/>
      <c r="AYM224" s="2"/>
      <c r="AYN224" s="2"/>
      <c r="AYO224" s="2"/>
      <c r="AYP224" s="2"/>
      <c r="AYQ224" s="2"/>
      <c r="AYR224" s="2"/>
      <c r="AYS224" s="2"/>
      <c r="AYT224" s="2"/>
      <c r="AYU224" s="2"/>
      <c r="AYV224" s="2"/>
      <c r="AYW224" s="2"/>
      <c r="AYX224" s="2"/>
      <c r="AYY224" s="2"/>
      <c r="AYZ224" s="2"/>
      <c r="AZA224" s="2"/>
      <c r="AZB224" s="2"/>
      <c r="AZC224" s="2"/>
      <c r="AZD224" s="2"/>
      <c r="AZE224" s="2"/>
      <c r="AZF224" s="2"/>
      <c r="AZG224" s="2"/>
      <c r="AZH224" s="2"/>
      <c r="AZI224" s="2"/>
      <c r="AZJ224" s="2"/>
      <c r="AZK224" s="2"/>
      <c r="AZL224" s="2"/>
      <c r="AZM224" s="2"/>
      <c r="AZN224" s="2"/>
      <c r="AZO224" s="2"/>
      <c r="AZP224" s="2"/>
      <c r="AZQ224" s="2"/>
      <c r="AZR224" s="2"/>
      <c r="AZS224" s="2"/>
      <c r="AZT224" s="2"/>
      <c r="AZU224" s="2"/>
      <c r="AZV224" s="2"/>
      <c r="AZW224" s="2"/>
      <c r="AZX224" s="2"/>
      <c r="AZY224" s="2"/>
      <c r="AZZ224" s="2"/>
      <c r="BAA224" s="2"/>
      <c r="BAB224" s="2"/>
      <c r="BAC224" s="2"/>
      <c r="BAD224" s="2"/>
      <c r="BAE224" s="2"/>
      <c r="BAF224" s="2"/>
      <c r="BAG224" s="2"/>
      <c r="BAH224" s="2"/>
      <c r="BAI224" s="2"/>
      <c r="BAJ224" s="2"/>
      <c r="BAK224" s="2"/>
      <c r="BAL224" s="2"/>
      <c r="BAM224" s="2"/>
      <c r="BAN224" s="2"/>
      <c r="BAO224" s="2"/>
      <c r="BAP224" s="2"/>
      <c r="BAQ224" s="2"/>
      <c r="BAR224" s="2"/>
      <c r="BAS224" s="2"/>
      <c r="BAT224" s="2"/>
      <c r="BAU224" s="2"/>
      <c r="BAV224" s="2"/>
      <c r="BAW224" s="2"/>
      <c r="BAX224" s="2"/>
      <c r="BAY224" s="2"/>
      <c r="BAZ224" s="2"/>
      <c r="BBA224" s="2"/>
      <c r="BBB224" s="2"/>
      <c r="BBC224" s="2"/>
      <c r="BBD224" s="2"/>
      <c r="BBE224" s="2"/>
      <c r="BBF224" s="2"/>
      <c r="BBG224" s="2"/>
      <c r="BBH224" s="2"/>
      <c r="BBI224" s="2"/>
      <c r="BBJ224" s="2"/>
      <c r="BBK224" s="2"/>
      <c r="BBL224" s="2"/>
      <c r="BBM224" s="2"/>
      <c r="BBN224" s="2"/>
      <c r="BBO224" s="2"/>
      <c r="BBP224" s="2"/>
      <c r="BBQ224" s="2"/>
      <c r="BBR224" s="2"/>
      <c r="BBS224" s="2"/>
      <c r="BBT224" s="2"/>
      <c r="BBU224" s="2"/>
      <c r="BBV224" s="2"/>
      <c r="BBW224" s="2"/>
      <c r="BBX224" s="2"/>
      <c r="BBY224" s="2"/>
      <c r="BBZ224" s="2"/>
      <c r="BCA224" s="2"/>
      <c r="BCB224" s="2"/>
      <c r="BCC224" s="2"/>
      <c r="BCD224" s="2"/>
      <c r="BCE224" s="2"/>
      <c r="BCF224" s="2"/>
      <c r="BCG224" s="2"/>
      <c r="BCH224" s="2"/>
      <c r="BCI224" s="2"/>
      <c r="BCJ224" s="2"/>
      <c r="BCK224" s="2"/>
      <c r="BCL224" s="2"/>
      <c r="BCM224" s="2"/>
      <c r="BCN224" s="2"/>
      <c r="BCO224" s="2"/>
      <c r="BCP224" s="2"/>
      <c r="BCQ224" s="2"/>
      <c r="BCR224" s="2"/>
      <c r="BCS224" s="2"/>
      <c r="BCT224" s="2"/>
      <c r="BCU224" s="2"/>
      <c r="BCV224" s="2"/>
      <c r="BCW224" s="2"/>
      <c r="BCX224" s="2"/>
      <c r="BCY224" s="2"/>
      <c r="BCZ224" s="2"/>
      <c r="BDA224" s="2"/>
      <c r="BDB224" s="2"/>
      <c r="BDC224" s="2"/>
      <c r="BDD224" s="2"/>
      <c r="BDE224" s="2"/>
      <c r="BDF224" s="2"/>
      <c r="BDG224" s="2"/>
      <c r="BDH224" s="2"/>
      <c r="BDI224" s="2"/>
      <c r="BDJ224" s="2"/>
      <c r="BDK224" s="2"/>
      <c r="BDL224" s="2"/>
      <c r="BDM224" s="2"/>
      <c r="BDN224" s="2"/>
      <c r="BDO224" s="2"/>
      <c r="BDP224" s="2"/>
      <c r="BDQ224" s="2"/>
      <c r="BDR224" s="2"/>
      <c r="BDS224" s="2"/>
      <c r="BDT224" s="2"/>
      <c r="BDU224" s="2"/>
      <c r="BDV224" s="2"/>
      <c r="BDW224" s="2"/>
      <c r="BDX224" s="2"/>
      <c r="BDY224" s="2"/>
      <c r="BDZ224" s="2"/>
      <c r="BEA224" s="2"/>
      <c r="BEB224" s="2"/>
      <c r="BEC224" s="2"/>
      <c r="BED224" s="2"/>
      <c r="BEE224" s="2"/>
      <c r="BEF224" s="2"/>
      <c r="BEG224" s="2"/>
      <c r="BEH224" s="2"/>
      <c r="BEI224" s="2"/>
      <c r="BEJ224" s="2"/>
      <c r="BEK224" s="2"/>
      <c r="BEL224" s="2"/>
      <c r="BEM224" s="2"/>
      <c r="BEN224" s="2"/>
      <c r="BEO224" s="2"/>
      <c r="BEP224" s="2"/>
      <c r="BEQ224" s="2"/>
      <c r="BER224" s="2"/>
      <c r="BES224" s="2"/>
      <c r="BET224" s="2"/>
      <c r="BEU224" s="2"/>
      <c r="BEV224" s="2"/>
      <c r="BEW224" s="2"/>
      <c r="BEX224" s="2"/>
      <c r="BEY224" s="2"/>
      <c r="BEZ224" s="2"/>
      <c r="BFA224" s="2"/>
      <c r="BFB224" s="2"/>
      <c r="BFC224" s="2"/>
      <c r="BFD224" s="2"/>
      <c r="BFE224" s="2"/>
      <c r="BFF224" s="2"/>
      <c r="BFG224" s="2"/>
      <c r="BFH224" s="2"/>
      <c r="BFI224" s="2"/>
      <c r="BFJ224" s="2"/>
      <c r="BFK224" s="2"/>
      <c r="BFL224" s="2"/>
      <c r="BFM224" s="2"/>
      <c r="BFN224" s="2"/>
      <c r="BFO224" s="2"/>
      <c r="BFP224" s="2"/>
      <c r="BFQ224" s="2"/>
      <c r="BFR224" s="2"/>
      <c r="BFS224" s="2"/>
      <c r="BFT224" s="2"/>
      <c r="BFU224" s="2"/>
      <c r="BFV224" s="2"/>
      <c r="BFW224" s="2"/>
      <c r="BFX224" s="2"/>
      <c r="BFY224" s="2"/>
      <c r="BFZ224" s="2"/>
      <c r="BGA224" s="2"/>
      <c r="BGB224" s="2"/>
      <c r="BGC224" s="2"/>
      <c r="BGD224" s="2"/>
      <c r="BGE224" s="2"/>
      <c r="BGF224" s="2"/>
      <c r="BGG224" s="2"/>
      <c r="BGH224" s="2"/>
      <c r="BGI224" s="2"/>
      <c r="BGJ224" s="2"/>
      <c r="BGK224" s="2"/>
      <c r="BGL224" s="2"/>
      <c r="BGM224" s="2"/>
      <c r="BGN224" s="2"/>
      <c r="BGO224" s="2"/>
      <c r="BGP224" s="2"/>
      <c r="BGQ224" s="2"/>
      <c r="BGR224" s="2"/>
      <c r="BGS224" s="2"/>
      <c r="BGT224" s="2"/>
      <c r="BGU224" s="2"/>
      <c r="BGV224" s="2"/>
      <c r="BGW224" s="2"/>
      <c r="BGX224" s="2"/>
      <c r="BGY224" s="2"/>
      <c r="BGZ224" s="2"/>
      <c r="BHA224" s="2"/>
      <c r="BHB224" s="2"/>
      <c r="BHC224" s="2"/>
      <c r="BHD224" s="2"/>
      <c r="BHE224" s="2"/>
      <c r="BHF224" s="2"/>
      <c r="BHG224" s="2"/>
      <c r="BHH224" s="2"/>
      <c r="BHI224" s="2"/>
      <c r="BHJ224" s="2"/>
      <c r="BHK224" s="2"/>
      <c r="BHL224" s="2"/>
      <c r="BHM224" s="2"/>
      <c r="BHN224" s="2"/>
      <c r="BHO224" s="2"/>
      <c r="BHP224" s="2"/>
      <c r="BHQ224" s="2"/>
      <c r="BHR224" s="2"/>
      <c r="BHS224" s="2"/>
      <c r="BHT224" s="2"/>
      <c r="BHU224" s="2"/>
      <c r="BHV224" s="2"/>
      <c r="BHW224" s="2"/>
      <c r="BHX224" s="2"/>
      <c r="BHY224" s="2"/>
      <c r="BHZ224" s="2"/>
      <c r="BIA224" s="2"/>
      <c r="BIB224" s="2"/>
      <c r="BIC224" s="2"/>
      <c r="BID224" s="2"/>
      <c r="BIE224" s="2"/>
      <c r="BIF224" s="2"/>
      <c r="BIG224" s="2"/>
      <c r="BIH224" s="2"/>
      <c r="BII224" s="2"/>
      <c r="BIJ224" s="2"/>
      <c r="BIK224" s="2"/>
      <c r="BIL224" s="2"/>
      <c r="BIM224" s="2"/>
      <c r="BIN224" s="2"/>
      <c r="BIO224" s="2"/>
      <c r="BIP224" s="2"/>
      <c r="BIQ224" s="2"/>
      <c r="BIR224" s="2"/>
      <c r="BIS224" s="2"/>
      <c r="BIT224" s="2"/>
      <c r="BIU224" s="2"/>
      <c r="BIV224" s="2"/>
      <c r="BIW224" s="2"/>
      <c r="BIX224" s="2"/>
      <c r="BIY224" s="2"/>
      <c r="BIZ224" s="2"/>
      <c r="BJA224" s="2"/>
      <c r="BJB224" s="2"/>
      <c r="BJC224" s="2"/>
      <c r="BJD224" s="2"/>
      <c r="BJE224" s="2"/>
      <c r="BJF224" s="2"/>
      <c r="BJG224" s="2"/>
      <c r="BJH224" s="2"/>
      <c r="BJI224" s="2"/>
      <c r="BJJ224" s="2"/>
      <c r="BJK224" s="2"/>
      <c r="BJL224" s="2"/>
      <c r="BJM224" s="2"/>
      <c r="BJN224" s="2"/>
      <c r="BJO224" s="2"/>
      <c r="BJP224" s="2"/>
      <c r="BJQ224" s="2"/>
      <c r="BJR224" s="2"/>
      <c r="BJS224" s="2"/>
      <c r="BJT224" s="2"/>
      <c r="BJU224" s="2"/>
      <c r="BJV224" s="2"/>
      <c r="BJW224" s="2"/>
      <c r="BJX224" s="2"/>
      <c r="BJY224" s="2"/>
      <c r="BJZ224" s="2"/>
      <c r="BKA224" s="2"/>
      <c r="BKB224" s="2"/>
      <c r="BKC224" s="2"/>
      <c r="BKD224" s="2"/>
      <c r="BKE224" s="2"/>
      <c r="BKF224" s="2"/>
      <c r="BKG224" s="2"/>
      <c r="BKH224" s="2"/>
      <c r="BKI224" s="2"/>
      <c r="BKJ224" s="2"/>
      <c r="BKK224" s="2"/>
      <c r="BKL224" s="2"/>
      <c r="BKM224" s="2"/>
      <c r="BKN224" s="2"/>
      <c r="BKO224" s="2"/>
      <c r="BKP224" s="2"/>
      <c r="BKQ224" s="2"/>
      <c r="BKR224" s="2"/>
      <c r="BKS224" s="2"/>
      <c r="BKT224" s="2"/>
      <c r="BKU224" s="2"/>
      <c r="BKV224" s="2"/>
      <c r="BKW224" s="2"/>
      <c r="BKX224" s="2"/>
      <c r="BKY224" s="2"/>
      <c r="BKZ224" s="2"/>
      <c r="BLA224" s="2"/>
      <c r="BLB224" s="2"/>
      <c r="BLC224" s="2"/>
      <c r="BLD224" s="2"/>
      <c r="BLE224" s="2"/>
      <c r="BLF224" s="2"/>
      <c r="BLG224" s="2"/>
      <c r="BLH224" s="2"/>
      <c r="BLI224" s="2"/>
      <c r="BLJ224" s="2"/>
      <c r="BLK224" s="2"/>
      <c r="BLL224" s="2"/>
      <c r="BLM224" s="2"/>
      <c r="BLN224" s="2"/>
      <c r="BLO224" s="2"/>
      <c r="BLP224" s="2"/>
      <c r="BLQ224" s="2"/>
      <c r="BLR224" s="2"/>
      <c r="BLS224" s="2"/>
      <c r="BLT224" s="2"/>
      <c r="BLU224" s="2"/>
      <c r="BLV224" s="2"/>
      <c r="BLW224" s="2"/>
      <c r="BLX224" s="2"/>
      <c r="BLY224" s="2"/>
      <c r="BLZ224" s="2"/>
      <c r="BMA224" s="2"/>
      <c r="BMB224" s="2"/>
      <c r="BMC224" s="2"/>
      <c r="BMD224" s="2"/>
      <c r="BME224" s="2"/>
      <c r="BMF224" s="2"/>
      <c r="BMG224" s="2"/>
      <c r="BMH224" s="2"/>
      <c r="BMI224" s="2"/>
      <c r="BMJ224" s="2"/>
      <c r="BMK224" s="2"/>
      <c r="BML224" s="2"/>
      <c r="BMM224" s="2"/>
      <c r="BMN224" s="2"/>
      <c r="BMO224" s="2"/>
      <c r="BMP224" s="2"/>
      <c r="BMQ224" s="2"/>
      <c r="BMR224" s="2"/>
      <c r="BMS224" s="2"/>
      <c r="BMT224" s="2"/>
      <c r="BMU224" s="2"/>
      <c r="BMV224" s="2"/>
      <c r="BMW224" s="2"/>
      <c r="BMX224" s="2"/>
      <c r="BMY224" s="2"/>
      <c r="BMZ224" s="2"/>
      <c r="BNA224" s="2"/>
      <c r="BNB224" s="2"/>
      <c r="BNC224" s="2"/>
      <c r="BND224" s="2"/>
      <c r="BNE224" s="2"/>
      <c r="BNF224" s="2"/>
      <c r="BNG224" s="2"/>
      <c r="BNH224" s="2"/>
      <c r="BNI224" s="2"/>
      <c r="BNJ224" s="2"/>
      <c r="BNK224" s="2"/>
      <c r="BNL224" s="2"/>
      <c r="BNM224" s="2"/>
      <c r="BNN224" s="2"/>
      <c r="BNO224" s="2"/>
      <c r="BNP224" s="2"/>
      <c r="BNQ224" s="2"/>
      <c r="BNR224" s="2"/>
      <c r="BNS224" s="2"/>
      <c r="BNT224" s="2"/>
      <c r="BNU224" s="2"/>
      <c r="BNV224" s="2"/>
      <c r="BNW224" s="2"/>
      <c r="BNX224" s="2"/>
      <c r="BNY224" s="2"/>
      <c r="BNZ224" s="2"/>
      <c r="BOA224" s="2"/>
      <c r="BOB224" s="2"/>
      <c r="BOC224" s="2"/>
      <c r="BOD224" s="2"/>
      <c r="BOE224" s="2"/>
      <c r="BOF224" s="2"/>
      <c r="BOG224" s="2"/>
      <c r="BOH224" s="2"/>
      <c r="BOI224" s="2"/>
      <c r="BOJ224" s="2"/>
      <c r="BOK224" s="2"/>
      <c r="BOL224" s="2"/>
      <c r="BOM224" s="2"/>
      <c r="BON224" s="2"/>
      <c r="BOO224" s="2"/>
      <c r="BOP224" s="2"/>
      <c r="BOQ224" s="2"/>
      <c r="BOR224" s="2"/>
      <c r="BOS224" s="2"/>
      <c r="BOT224" s="2"/>
      <c r="BOU224" s="2"/>
      <c r="BOV224" s="2"/>
      <c r="BOW224" s="2"/>
      <c r="BOX224" s="2"/>
      <c r="BOY224" s="2"/>
      <c r="BOZ224" s="2"/>
      <c r="BPA224" s="2"/>
      <c r="BPB224" s="2"/>
      <c r="BPC224" s="2"/>
      <c r="BPD224" s="2"/>
      <c r="BPE224" s="2"/>
      <c r="BPF224" s="2"/>
      <c r="BPG224" s="2"/>
      <c r="BPH224" s="2"/>
      <c r="BPI224" s="2"/>
      <c r="BPJ224" s="2"/>
      <c r="BPK224" s="2"/>
      <c r="BPL224" s="2"/>
      <c r="BPM224" s="2"/>
      <c r="BPN224" s="2"/>
      <c r="BPO224" s="2"/>
      <c r="BPP224" s="2"/>
      <c r="BPQ224" s="2"/>
      <c r="BPR224" s="2"/>
      <c r="BPS224" s="2"/>
      <c r="BPT224" s="2"/>
      <c r="BPU224" s="2"/>
      <c r="BPV224" s="2"/>
      <c r="BPW224" s="2"/>
      <c r="BPX224" s="2"/>
      <c r="BPY224" s="2"/>
      <c r="BPZ224" s="2"/>
      <c r="BQA224" s="2"/>
      <c r="BQB224" s="2"/>
      <c r="BQC224" s="2"/>
      <c r="BQD224" s="2"/>
      <c r="BQE224" s="2"/>
      <c r="BQF224" s="2"/>
      <c r="BQG224" s="2"/>
      <c r="BQH224" s="2"/>
      <c r="BQI224" s="2"/>
      <c r="BQJ224" s="2"/>
      <c r="BQK224" s="2"/>
      <c r="BQL224" s="2"/>
      <c r="BQM224" s="2"/>
      <c r="BQN224" s="2"/>
      <c r="BQO224" s="2"/>
      <c r="BQP224" s="2"/>
      <c r="BQQ224" s="2"/>
      <c r="BQR224" s="2"/>
      <c r="BQS224" s="2"/>
      <c r="BQT224" s="2"/>
      <c r="BQU224" s="2"/>
      <c r="BQV224" s="2"/>
      <c r="BQW224" s="2"/>
      <c r="BQX224" s="2"/>
      <c r="BQY224" s="2"/>
      <c r="BQZ224" s="2"/>
      <c r="BRA224" s="2"/>
      <c r="BRB224" s="2"/>
      <c r="BRC224" s="2"/>
      <c r="BRD224" s="2"/>
      <c r="BRE224" s="2"/>
      <c r="BRF224" s="2"/>
      <c r="BRG224" s="2"/>
      <c r="BRH224" s="2"/>
      <c r="BRI224" s="2"/>
      <c r="BRJ224" s="2"/>
      <c r="BRK224" s="2"/>
      <c r="BRL224" s="2"/>
      <c r="BRM224" s="2"/>
      <c r="BRN224" s="2"/>
      <c r="BRO224" s="2"/>
      <c r="BRP224" s="2"/>
      <c r="BRQ224" s="2"/>
      <c r="BRR224" s="2"/>
      <c r="BRS224" s="2"/>
      <c r="BRT224" s="2"/>
      <c r="BRU224" s="2"/>
      <c r="BRV224" s="2"/>
      <c r="BRW224" s="2"/>
      <c r="BRX224" s="2"/>
      <c r="BRY224" s="2"/>
      <c r="BRZ224" s="2"/>
      <c r="BSA224" s="2"/>
      <c r="BSB224" s="2"/>
      <c r="BSC224" s="2"/>
      <c r="BSD224" s="2"/>
      <c r="BSE224" s="2"/>
      <c r="BSF224" s="2"/>
      <c r="BSG224" s="2"/>
      <c r="BSH224" s="2"/>
      <c r="BSI224" s="2"/>
      <c r="BSJ224" s="2"/>
      <c r="BSK224" s="2"/>
      <c r="BSL224" s="2"/>
      <c r="BSM224" s="2"/>
      <c r="BSN224" s="2"/>
      <c r="BSO224" s="2"/>
      <c r="BSP224" s="2"/>
      <c r="BSQ224" s="2"/>
      <c r="BSR224" s="2"/>
      <c r="BSS224" s="2"/>
      <c r="BST224" s="2"/>
      <c r="BSU224" s="2"/>
      <c r="BSV224" s="2"/>
      <c r="BSW224" s="2"/>
      <c r="BSX224" s="2"/>
      <c r="BSY224" s="2"/>
      <c r="BSZ224" s="2"/>
      <c r="BTA224" s="2"/>
      <c r="BTB224" s="2"/>
      <c r="BTC224" s="2"/>
      <c r="BTD224" s="2"/>
      <c r="BTE224" s="2"/>
      <c r="BTF224" s="2"/>
      <c r="BTG224" s="2"/>
      <c r="BTH224" s="2"/>
      <c r="BTI224" s="2"/>
      <c r="BTJ224" s="2"/>
      <c r="BTK224" s="2"/>
      <c r="BTL224" s="2"/>
      <c r="BTM224" s="2"/>
      <c r="BTN224" s="2"/>
      <c r="BTO224" s="2"/>
      <c r="BTP224" s="2"/>
      <c r="BTQ224" s="2"/>
      <c r="BTR224" s="2"/>
      <c r="BTS224" s="2"/>
      <c r="BTT224" s="2"/>
      <c r="BTU224" s="2"/>
      <c r="BTV224" s="2"/>
      <c r="BTW224" s="2"/>
      <c r="BTX224" s="2"/>
    </row>
    <row r="225" spans="1:1896" s="3" customFormat="1" x14ac:dyDescent="0.2">
      <c r="A225" s="8" t="s">
        <v>359</v>
      </c>
      <c r="B225" s="8" t="s">
        <v>174</v>
      </c>
      <c r="C225" s="8" t="s">
        <v>44</v>
      </c>
      <c r="D225" s="8" t="s">
        <v>19</v>
      </c>
      <c r="E225" s="8" t="s">
        <v>20</v>
      </c>
      <c r="F225" s="10" t="s">
        <v>360</v>
      </c>
      <c r="G225" s="10" t="s">
        <v>37</v>
      </c>
      <c r="H225" s="10" t="s">
        <v>22</v>
      </c>
      <c r="I225" s="10" t="s">
        <v>361</v>
      </c>
      <c r="J225" s="10" t="s">
        <v>362</v>
      </c>
      <c r="K225" s="10" t="s">
        <v>363</v>
      </c>
      <c r="L225" s="10" t="s">
        <v>364</v>
      </c>
      <c r="M225" s="10" t="s">
        <v>365</v>
      </c>
      <c r="N225" s="10" t="s">
        <v>1466</v>
      </c>
      <c r="O225" s="10" t="s">
        <v>1672</v>
      </c>
      <c r="P225" s="10" t="s">
        <v>1465</v>
      </c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  <c r="IX225" s="2"/>
      <c r="IY225" s="2"/>
      <c r="IZ225" s="2"/>
      <c r="JA225" s="2"/>
      <c r="JB225" s="2"/>
      <c r="JC225" s="2"/>
      <c r="JD225" s="2"/>
      <c r="JE225" s="2"/>
      <c r="JF225" s="2"/>
      <c r="JG225" s="2"/>
      <c r="JH225" s="2"/>
      <c r="JI225" s="2"/>
      <c r="JJ225" s="2"/>
      <c r="JK225" s="2"/>
      <c r="JL225" s="2"/>
      <c r="JM225" s="2"/>
      <c r="JN225" s="2"/>
      <c r="JO225" s="2"/>
      <c r="JP225" s="2"/>
      <c r="JQ225" s="2"/>
      <c r="JR225" s="2"/>
      <c r="JS225" s="2"/>
      <c r="JT225" s="2"/>
      <c r="JU225" s="2"/>
      <c r="JV225" s="2"/>
      <c r="JW225" s="2"/>
      <c r="JX225" s="2"/>
      <c r="JY225" s="2"/>
      <c r="JZ225" s="2"/>
      <c r="KA225" s="2"/>
      <c r="KB225" s="2"/>
      <c r="KC225" s="2"/>
      <c r="KD225" s="2"/>
      <c r="KE225" s="2"/>
      <c r="KF225" s="2"/>
      <c r="KG225" s="2"/>
      <c r="KH225" s="2"/>
      <c r="KI225" s="2"/>
      <c r="KJ225" s="2"/>
      <c r="KK225" s="2"/>
      <c r="KL225" s="2"/>
      <c r="KM225" s="2"/>
      <c r="KN225" s="2"/>
      <c r="KO225" s="2"/>
      <c r="KP225" s="2"/>
      <c r="KQ225" s="2"/>
      <c r="KR225" s="2"/>
      <c r="KS225" s="2"/>
      <c r="KT225" s="2"/>
      <c r="KU225" s="2"/>
      <c r="KV225" s="2"/>
      <c r="KW225" s="2"/>
      <c r="KX225" s="2"/>
      <c r="KY225" s="2"/>
      <c r="KZ225" s="2"/>
      <c r="LA225" s="2"/>
      <c r="LB225" s="2"/>
      <c r="LC225" s="2"/>
      <c r="LD225" s="2"/>
      <c r="LE225" s="2"/>
      <c r="LF225" s="2"/>
      <c r="LG225" s="2"/>
      <c r="LH225" s="2"/>
      <c r="LI225" s="2"/>
      <c r="LJ225" s="2"/>
      <c r="LK225" s="2"/>
      <c r="LL225" s="2"/>
      <c r="LM225" s="2"/>
      <c r="LN225" s="2"/>
      <c r="LO225" s="2"/>
      <c r="LP225" s="2"/>
      <c r="LQ225" s="2"/>
      <c r="LR225" s="2"/>
      <c r="LS225" s="2"/>
      <c r="LT225" s="2"/>
      <c r="LU225" s="2"/>
      <c r="LV225" s="2"/>
      <c r="LW225" s="2"/>
      <c r="LX225" s="2"/>
      <c r="LY225" s="2"/>
      <c r="LZ225" s="2"/>
      <c r="MA225" s="2"/>
      <c r="MB225" s="2"/>
      <c r="MC225" s="2"/>
      <c r="MD225" s="2"/>
      <c r="ME225" s="2"/>
      <c r="MF225" s="2"/>
      <c r="MG225" s="2"/>
      <c r="MH225" s="2"/>
      <c r="MI225" s="2"/>
      <c r="MJ225" s="2"/>
      <c r="MK225" s="2"/>
      <c r="ML225" s="2"/>
      <c r="MM225" s="2"/>
      <c r="MN225" s="2"/>
      <c r="MO225" s="2"/>
      <c r="MP225" s="2"/>
      <c r="MQ225" s="2"/>
      <c r="MR225" s="2"/>
      <c r="MS225" s="2"/>
      <c r="MT225" s="2"/>
      <c r="MU225" s="2"/>
      <c r="MV225" s="2"/>
      <c r="MW225" s="2"/>
      <c r="MX225" s="2"/>
      <c r="MY225" s="2"/>
      <c r="MZ225" s="2"/>
      <c r="NA225" s="2"/>
      <c r="NB225" s="2"/>
      <c r="NC225" s="2"/>
      <c r="ND225" s="2"/>
      <c r="NE225" s="2"/>
      <c r="NF225" s="2"/>
      <c r="NG225" s="2"/>
      <c r="NH225" s="2"/>
      <c r="NI225" s="2"/>
      <c r="NJ225" s="2"/>
      <c r="NK225" s="2"/>
      <c r="NL225" s="2"/>
      <c r="NM225" s="2"/>
      <c r="NN225" s="2"/>
      <c r="NO225" s="2"/>
      <c r="NP225" s="2"/>
      <c r="NQ225" s="2"/>
      <c r="NR225" s="2"/>
      <c r="NS225" s="2"/>
      <c r="NT225" s="2"/>
      <c r="NU225" s="2"/>
      <c r="NV225" s="2"/>
      <c r="NW225" s="2"/>
      <c r="NX225" s="2"/>
      <c r="NY225" s="2"/>
      <c r="NZ225" s="2"/>
      <c r="OA225" s="2"/>
      <c r="OB225" s="2"/>
      <c r="OC225" s="2"/>
      <c r="OD225" s="2"/>
      <c r="OE225" s="2"/>
      <c r="OF225" s="2"/>
      <c r="OG225" s="2"/>
      <c r="OH225" s="2"/>
      <c r="OI225" s="2"/>
      <c r="OJ225" s="2"/>
      <c r="OK225" s="2"/>
      <c r="OL225" s="2"/>
      <c r="OM225" s="2"/>
      <c r="ON225" s="2"/>
      <c r="OO225" s="2"/>
      <c r="OP225" s="2"/>
      <c r="OQ225" s="2"/>
      <c r="OR225" s="2"/>
      <c r="OS225" s="2"/>
      <c r="OT225" s="2"/>
      <c r="OU225" s="2"/>
      <c r="OV225" s="2"/>
      <c r="OW225" s="2"/>
      <c r="OX225" s="2"/>
      <c r="OY225" s="2"/>
      <c r="OZ225" s="2"/>
      <c r="PA225" s="2"/>
      <c r="PB225" s="2"/>
      <c r="PC225" s="2"/>
      <c r="PD225" s="2"/>
      <c r="PE225" s="2"/>
      <c r="PF225" s="2"/>
      <c r="PG225" s="2"/>
      <c r="PH225" s="2"/>
      <c r="PI225" s="2"/>
      <c r="PJ225" s="2"/>
      <c r="PK225" s="2"/>
      <c r="PL225" s="2"/>
      <c r="PM225" s="2"/>
      <c r="PN225" s="2"/>
      <c r="PO225" s="2"/>
      <c r="PP225" s="2"/>
      <c r="PQ225" s="2"/>
      <c r="PR225" s="2"/>
      <c r="PS225" s="2"/>
      <c r="PT225" s="2"/>
      <c r="PU225" s="2"/>
      <c r="PV225" s="2"/>
      <c r="PW225" s="2"/>
      <c r="PX225" s="2"/>
      <c r="PY225" s="2"/>
      <c r="PZ225" s="2"/>
      <c r="QA225" s="2"/>
      <c r="QB225" s="2"/>
      <c r="QC225" s="2"/>
      <c r="QD225" s="2"/>
      <c r="QE225" s="2"/>
      <c r="QF225" s="2"/>
      <c r="QG225" s="2"/>
      <c r="QH225" s="2"/>
      <c r="QI225" s="2"/>
      <c r="QJ225" s="2"/>
      <c r="QK225" s="2"/>
      <c r="QL225" s="2"/>
      <c r="QM225" s="2"/>
      <c r="QN225" s="2"/>
      <c r="QO225" s="2"/>
      <c r="QP225" s="2"/>
      <c r="QQ225" s="2"/>
      <c r="QR225" s="2"/>
      <c r="QS225" s="2"/>
      <c r="QT225" s="2"/>
      <c r="QU225" s="2"/>
      <c r="QV225" s="2"/>
      <c r="QW225" s="2"/>
      <c r="QX225" s="2"/>
      <c r="QY225" s="2"/>
      <c r="QZ225" s="2"/>
      <c r="RA225" s="2"/>
      <c r="RB225" s="2"/>
      <c r="RC225" s="2"/>
      <c r="RD225" s="2"/>
      <c r="RE225" s="2"/>
      <c r="RF225" s="2"/>
      <c r="RG225" s="2"/>
      <c r="RH225" s="2"/>
      <c r="RI225" s="2"/>
      <c r="RJ225" s="2"/>
      <c r="RK225" s="2"/>
      <c r="RL225" s="2"/>
      <c r="RM225" s="2"/>
      <c r="RN225" s="2"/>
      <c r="RO225" s="2"/>
      <c r="RP225" s="2"/>
      <c r="RQ225" s="2"/>
      <c r="RR225" s="2"/>
      <c r="RS225" s="2"/>
      <c r="RT225" s="2"/>
      <c r="RU225" s="2"/>
      <c r="RV225" s="2"/>
      <c r="RW225" s="2"/>
      <c r="RX225" s="2"/>
      <c r="RY225" s="2"/>
      <c r="RZ225" s="2"/>
      <c r="SA225" s="2"/>
      <c r="SB225" s="2"/>
      <c r="SC225" s="2"/>
      <c r="SD225" s="2"/>
      <c r="SE225" s="2"/>
      <c r="SF225" s="2"/>
      <c r="SG225" s="2"/>
      <c r="SH225" s="2"/>
      <c r="SI225" s="2"/>
      <c r="SJ225" s="2"/>
      <c r="SK225" s="2"/>
      <c r="SL225" s="2"/>
      <c r="SM225" s="2"/>
      <c r="SN225" s="2"/>
      <c r="SO225" s="2"/>
      <c r="SP225" s="2"/>
      <c r="SQ225" s="2"/>
      <c r="SR225" s="2"/>
      <c r="SS225" s="2"/>
      <c r="ST225" s="2"/>
      <c r="SU225" s="2"/>
      <c r="SV225" s="2"/>
      <c r="SW225" s="2"/>
      <c r="SX225" s="2"/>
      <c r="SY225" s="2"/>
      <c r="SZ225" s="2"/>
      <c r="TA225" s="2"/>
      <c r="TB225" s="2"/>
      <c r="TC225" s="2"/>
      <c r="TD225" s="2"/>
      <c r="TE225" s="2"/>
      <c r="TF225" s="2"/>
      <c r="TG225" s="2"/>
      <c r="TH225" s="2"/>
      <c r="TI225" s="2"/>
      <c r="TJ225" s="2"/>
      <c r="TK225" s="2"/>
      <c r="TL225" s="2"/>
      <c r="TM225" s="2"/>
      <c r="TN225" s="2"/>
      <c r="TO225" s="2"/>
      <c r="TP225" s="2"/>
      <c r="TQ225" s="2"/>
      <c r="TR225" s="2"/>
      <c r="TS225" s="2"/>
      <c r="TT225" s="2"/>
      <c r="TU225" s="2"/>
      <c r="TV225" s="2"/>
      <c r="TW225" s="2"/>
      <c r="TX225" s="2"/>
      <c r="TY225" s="2"/>
      <c r="TZ225" s="2"/>
      <c r="UA225" s="2"/>
      <c r="UB225" s="2"/>
      <c r="UC225" s="2"/>
      <c r="UD225" s="2"/>
      <c r="UE225" s="2"/>
      <c r="UF225" s="2"/>
      <c r="UG225" s="2"/>
      <c r="UH225" s="2"/>
      <c r="UI225" s="2"/>
      <c r="UJ225" s="2"/>
      <c r="UK225" s="2"/>
      <c r="UL225" s="2"/>
      <c r="UM225" s="2"/>
      <c r="UN225" s="2"/>
      <c r="UO225" s="2"/>
      <c r="UP225" s="2"/>
      <c r="UQ225" s="2"/>
      <c r="UR225" s="2"/>
      <c r="US225" s="2"/>
      <c r="UT225" s="2"/>
      <c r="UU225" s="2"/>
      <c r="UV225" s="2"/>
      <c r="UW225" s="2"/>
      <c r="UX225" s="2"/>
      <c r="UY225" s="2"/>
      <c r="UZ225" s="2"/>
      <c r="VA225" s="2"/>
      <c r="VB225" s="2"/>
      <c r="VC225" s="2"/>
      <c r="VD225" s="2"/>
      <c r="VE225" s="2"/>
      <c r="VF225" s="2"/>
      <c r="VG225" s="2"/>
      <c r="VH225" s="2"/>
      <c r="VI225" s="2"/>
      <c r="VJ225" s="2"/>
      <c r="VK225" s="2"/>
      <c r="VL225" s="2"/>
      <c r="VM225" s="2"/>
      <c r="VN225" s="2"/>
      <c r="VO225" s="2"/>
      <c r="VP225" s="2"/>
      <c r="VQ225" s="2"/>
      <c r="VR225" s="2"/>
      <c r="VS225" s="2"/>
      <c r="VT225" s="2"/>
      <c r="VU225" s="2"/>
      <c r="VV225" s="2"/>
      <c r="VW225" s="2"/>
      <c r="VX225" s="2"/>
      <c r="VY225" s="2"/>
      <c r="VZ225" s="2"/>
      <c r="WA225" s="2"/>
      <c r="WB225" s="2"/>
      <c r="WC225" s="2"/>
      <c r="WD225" s="2"/>
      <c r="WE225" s="2"/>
      <c r="WF225" s="2"/>
      <c r="WG225" s="2"/>
      <c r="WH225" s="2"/>
      <c r="WI225" s="2"/>
      <c r="WJ225" s="2"/>
      <c r="WK225" s="2"/>
      <c r="WL225" s="2"/>
      <c r="WM225" s="2"/>
      <c r="WN225" s="2"/>
      <c r="WO225" s="2"/>
      <c r="WP225" s="2"/>
      <c r="WQ225" s="2"/>
      <c r="WR225" s="2"/>
      <c r="WS225" s="2"/>
      <c r="WT225" s="2"/>
      <c r="WU225" s="2"/>
      <c r="WV225" s="2"/>
      <c r="WW225" s="2"/>
      <c r="WX225" s="2"/>
      <c r="WY225" s="2"/>
      <c r="WZ225" s="2"/>
      <c r="XA225" s="2"/>
      <c r="XB225" s="2"/>
      <c r="XC225" s="2"/>
      <c r="XD225" s="2"/>
      <c r="XE225" s="2"/>
      <c r="XF225" s="2"/>
      <c r="XG225" s="2"/>
      <c r="XH225" s="2"/>
      <c r="XI225" s="2"/>
      <c r="XJ225" s="2"/>
      <c r="XK225" s="2"/>
      <c r="XL225" s="2"/>
      <c r="XM225" s="2"/>
      <c r="XN225" s="2"/>
      <c r="XO225" s="2"/>
      <c r="XP225" s="2"/>
      <c r="XQ225" s="2"/>
      <c r="XR225" s="2"/>
      <c r="XS225" s="2"/>
      <c r="XT225" s="2"/>
      <c r="XU225" s="2"/>
      <c r="XV225" s="2"/>
      <c r="XW225" s="2"/>
      <c r="XX225" s="2"/>
      <c r="XY225" s="2"/>
      <c r="XZ225" s="2"/>
      <c r="YA225" s="2"/>
      <c r="YB225" s="2"/>
      <c r="YC225" s="2"/>
      <c r="YD225" s="2"/>
      <c r="YE225" s="2"/>
      <c r="YF225" s="2"/>
      <c r="YG225" s="2"/>
      <c r="YH225" s="2"/>
      <c r="YI225" s="2"/>
      <c r="YJ225" s="2"/>
      <c r="YK225" s="2"/>
      <c r="YL225" s="2"/>
      <c r="YM225" s="2"/>
      <c r="YN225" s="2"/>
      <c r="YO225" s="2"/>
      <c r="YP225" s="2"/>
      <c r="YQ225" s="2"/>
      <c r="YR225" s="2"/>
      <c r="YS225" s="2"/>
      <c r="YT225" s="2"/>
      <c r="YU225" s="2"/>
      <c r="YV225" s="2"/>
      <c r="YW225" s="2"/>
      <c r="YX225" s="2"/>
      <c r="YY225" s="2"/>
      <c r="YZ225" s="2"/>
      <c r="ZA225" s="2"/>
      <c r="ZB225" s="2"/>
      <c r="ZC225" s="2"/>
      <c r="ZD225" s="2"/>
      <c r="ZE225" s="2"/>
      <c r="ZF225" s="2"/>
      <c r="ZG225" s="2"/>
      <c r="ZH225" s="2"/>
      <c r="ZI225" s="2"/>
      <c r="ZJ225" s="2"/>
      <c r="ZK225" s="2"/>
      <c r="ZL225" s="2"/>
      <c r="ZM225" s="2"/>
      <c r="ZN225" s="2"/>
      <c r="ZO225" s="2"/>
      <c r="ZP225" s="2"/>
      <c r="ZQ225" s="2"/>
      <c r="ZR225" s="2"/>
      <c r="ZS225" s="2"/>
      <c r="ZT225" s="2"/>
      <c r="ZU225" s="2"/>
      <c r="ZV225" s="2"/>
      <c r="ZW225" s="2"/>
      <c r="ZX225" s="2"/>
      <c r="ZY225" s="2"/>
      <c r="ZZ225" s="2"/>
      <c r="AAA225" s="2"/>
      <c r="AAB225" s="2"/>
      <c r="AAC225" s="2"/>
      <c r="AAD225" s="2"/>
      <c r="AAE225" s="2"/>
      <c r="AAF225" s="2"/>
      <c r="AAG225" s="2"/>
      <c r="AAH225" s="2"/>
      <c r="AAI225" s="2"/>
      <c r="AAJ225" s="2"/>
      <c r="AAK225" s="2"/>
      <c r="AAL225" s="2"/>
      <c r="AAM225" s="2"/>
      <c r="AAN225" s="2"/>
      <c r="AAO225" s="2"/>
      <c r="AAP225" s="2"/>
      <c r="AAQ225" s="2"/>
      <c r="AAR225" s="2"/>
      <c r="AAS225" s="2"/>
      <c r="AAT225" s="2"/>
      <c r="AAU225" s="2"/>
      <c r="AAV225" s="2"/>
      <c r="AAW225" s="2"/>
      <c r="AAX225" s="2"/>
      <c r="AAY225" s="2"/>
      <c r="AAZ225" s="2"/>
      <c r="ABA225" s="2"/>
      <c r="ABB225" s="2"/>
      <c r="ABC225" s="2"/>
      <c r="ABD225" s="2"/>
      <c r="ABE225" s="2"/>
      <c r="ABF225" s="2"/>
      <c r="ABG225" s="2"/>
      <c r="ABH225" s="2"/>
      <c r="ABI225" s="2"/>
      <c r="ABJ225" s="2"/>
      <c r="ABK225" s="2"/>
      <c r="ABL225" s="2"/>
      <c r="ABM225" s="2"/>
      <c r="ABN225" s="2"/>
      <c r="ABO225" s="2"/>
      <c r="ABP225" s="2"/>
      <c r="ABQ225" s="2"/>
      <c r="ABR225" s="2"/>
      <c r="ABS225" s="2"/>
      <c r="ABT225" s="2"/>
      <c r="ABU225" s="2"/>
      <c r="ABV225" s="2"/>
      <c r="ABW225" s="2"/>
      <c r="ABX225" s="2"/>
      <c r="ABY225" s="2"/>
      <c r="ABZ225" s="2"/>
      <c r="ACA225" s="2"/>
      <c r="ACB225" s="2"/>
      <c r="ACC225" s="2"/>
      <c r="ACD225" s="2"/>
      <c r="ACE225" s="2"/>
      <c r="ACF225" s="2"/>
      <c r="ACG225" s="2"/>
      <c r="ACH225" s="2"/>
      <c r="ACI225" s="2"/>
      <c r="ACJ225" s="2"/>
      <c r="ACK225" s="2"/>
      <c r="ACL225" s="2"/>
      <c r="ACM225" s="2"/>
      <c r="ACN225" s="2"/>
      <c r="ACO225" s="2"/>
      <c r="ACP225" s="2"/>
      <c r="ACQ225" s="2"/>
      <c r="ACR225" s="2"/>
      <c r="ACS225" s="2"/>
      <c r="ACT225" s="2"/>
      <c r="ACU225" s="2"/>
      <c r="ACV225" s="2"/>
      <c r="ACW225" s="2"/>
      <c r="ACX225" s="2"/>
      <c r="ACY225" s="2"/>
      <c r="ACZ225" s="2"/>
      <c r="ADA225" s="2"/>
      <c r="ADB225" s="2"/>
      <c r="ADC225" s="2"/>
      <c r="ADD225" s="2"/>
      <c r="ADE225" s="2"/>
      <c r="ADF225" s="2"/>
      <c r="ADG225" s="2"/>
      <c r="ADH225" s="2"/>
      <c r="ADI225" s="2"/>
      <c r="ADJ225" s="2"/>
      <c r="ADK225" s="2"/>
      <c r="ADL225" s="2"/>
      <c r="ADM225" s="2"/>
      <c r="ADN225" s="2"/>
      <c r="ADO225" s="2"/>
      <c r="ADP225" s="2"/>
      <c r="ADQ225" s="2"/>
      <c r="ADR225" s="2"/>
      <c r="ADS225" s="2"/>
      <c r="ADT225" s="2"/>
      <c r="ADU225" s="2"/>
      <c r="ADV225" s="2"/>
      <c r="ADW225" s="2"/>
      <c r="ADX225" s="2"/>
      <c r="ADY225" s="2"/>
      <c r="ADZ225" s="2"/>
      <c r="AEA225" s="2"/>
      <c r="AEB225" s="2"/>
      <c r="AEC225" s="2"/>
      <c r="AED225" s="2"/>
      <c r="AEE225" s="2"/>
      <c r="AEF225" s="2"/>
      <c r="AEG225" s="2"/>
      <c r="AEH225" s="2"/>
      <c r="AEI225" s="2"/>
      <c r="AEJ225" s="2"/>
      <c r="AEK225" s="2"/>
      <c r="AEL225" s="2"/>
      <c r="AEM225" s="2"/>
      <c r="AEN225" s="2"/>
      <c r="AEO225" s="2"/>
      <c r="AEP225" s="2"/>
      <c r="AEQ225" s="2"/>
      <c r="AER225" s="2"/>
      <c r="AES225" s="2"/>
      <c r="AET225" s="2"/>
      <c r="AEU225" s="2"/>
      <c r="AEV225" s="2"/>
      <c r="AEW225" s="2"/>
      <c r="AEX225" s="2"/>
      <c r="AEY225" s="2"/>
      <c r="AEZ225" s="2"/>
      <c r="AFA225" s="2"/>
      <c r="AFB225" s="2"/>
      <c r="AFC225" s="2"/>
      <c r="AFD225" s="2"/>
      <c r="AFE225" s="2"/>
      <c r="AFF225" s="2"/>
      <c r="AFG225" s="2"/>
      <c r="AFH225" s="2"/>
      <c r="AFI225" s="2"/>
      <c r="AFJ225" s="2"/>
      <c r="AFK225" s="2"/>
      <c r="AFL225" s="2"/>
      <c r="AFM225" s="2"/>
      <c r="AFN225" s="2"/>
      <c r="AFO225" s="2"/>
      <c r="AFP225" s="2"/>
      <c r="AFQ225" s="2"/>
      <c r="AFR225" s="2"/>
      <c r="AFS225" s="2"/>
      <c r="AFT225" s="2"/>
      <c r="AFU225" s="2"/>
      <c r="AFV225" s="2"/>
      <c r="AFW225" s="2"/>
      <c r="AFX225" s="2"/>
      <c r="AFY225" s="2"/>
      <c r="AFZ225" s="2"/>
      <c r="AGA225" s="2"/>
      <c r="AGB225" s="2"/>
      <c r="AGC225" s="2"/>
      <c r="AGD225" s="2"/>
      <c r="AGE225" s="2"/>
      <c r="AGF225" s="2"/>
      <c r="AGG225" s="2"/>
      <c r="AGH225" s="2"/>
      <c r="AGI225" s="2"/>
      <c r="AGJ225" s="2"/>
      <c r="AGK225" s="2"/>
      <c r="AGL225" s="2"/>
      <c r="AGM225" s="2"/>
      <c r="AGN225" s="2"/>
      <c r="AGO225" s="2"/>
      <c r="AGP225" s="2"/>
      <c r="AGQ225" s="2"/>
      <c r="AGR225" s="2"/>
      <c r="AGS225" s="2"/>
      <c r="AGT225" s="2"/>
      <c r="AGU225" s="2"/>
      <c r="AGV225" s="2"/>
      <c r="AGW225" s="2"/>
      <c r="AGX225" s="2"/>
      <c r="AGY225" s="2"/>
      <c r="AGZ225" s="2"/>
      <c r="AHA225" s="2"/>
      <c r="AHB225" s="2"/>
      <c r="AHC225" s="2"/>
      <c r="AHD225" s="2"/>
      <c r="AHE225" s="2"/>
      <c r="AHF225" s="2"/>
      <c r="AHG225" s="2"/>
      <c r="AHH225" s="2"/>
      <c r="AHI225" s="2"/>
      <c r="AHJ225" s="2"/>
      <c r="AHK225" s="2"/>
      <c r="AHL225" s="2"/>
      <c r="AHM225" s="2"/>
      <c r="AHN225" s="2"/>
      <c r="AHO225" s="2"/>
      <c r="AHP225" s="2"/>
      <c r="AHQ225" s="2"/>
      <c r="AHR225" s="2"/>
      <c r="AHS225" s="2"/>
      <c r="AHT225" s="2"/>
      <c r="AHU225" s="2"/>
      <c r="AHV225" s="2"/>
      <c r="AHW225" s="2"/>
      <c r="AHX225" s="2"/>
      <c r="AHY225" s="2"/>
      <c r="AHZ225" s="2"/>
      <c r="AIA225" s="2"/>
      <c r="AIB225" s="2"/>
      <c r="AIC225" s="2"/>
      <c r="AID225" s="2"/>
      <c r="AIE225" s="2"/>
      <c r="AIF225" s="2"/>
      <c r="AIG225" s="2"/>
      <c r="AIH225" s="2"/>
      <c r="AII225" s="2"/>
      <c r="AIJ225" s="2"/>
      <c r="AIK225" s="2"/>
      <c r="AIL225" s="2"/>
      <c r="AIM225" s="2"/>
      <c r="AIN225" s="2"/>
      <c r="AIO225" s="2"/>
      <c r="AIP225" s="2"/>
      <c r="AIQ225" s="2"/>
      <c r="AIR225" s="2"/>
      <c r="AIS225" s="2"/>
      <c r="AIT225" s="2"/>
      <c r="AIU225" s="2"/>
      <c r="AIV225" s="2"/>
      <c r="AIW225" s="2"/>
      <c r="AIX225" s="2"/>
      <c r="AIY225" s="2"/>
      <c r="AIZ225" s="2"/>
      <c r="AJA225" s="2"/>
      <c r="AJB225" s="2"/>
      <c r="AJC225" s="2"/>
      <c r="AJD225" s="2"/>
      <c r="AJE225" s="2"/>
      <c r="AJF225" s="2"/>
      <c r="AJG225" s="2"/>
      <c r="AJH225" s="2"/>
      <c r="AJI225" s="2"/>
      <c r="AJJ225" s="2"/>
      <c r="AJK225" s="2"/>
      <c r="AJL225" s="2"/>
      <c r="AJM225" s="2"/>
      <c r="AJN225" s="2"/>
      <c r="AJO225" s="2"/>
      <c r="AJP225" s="2"/>
      <c r="AJQ225" s="2"/>
      <c r="AJR225" s="2"/>
      <c r="AJS225" s="2"/>
      <c r="AJT225" s="2"/>
      <c r="AJU225" s="2"/>
      <c r="AJV225" s="2"/>
      <c r="AJW225" s="2"/>
      <c r="AJX225" s="2"/>
      <c r="AJY225" s="2"/>
      <c r="AJZ225" s="2"/>
      <c r="AKA225" s="2"/>
      <c r="AKB225" s="2"/>
      <c r="AKC225" s="2"/>
      <c r="AKD225" s="2"/>
      <c r="AKE225" s="2"/>
      <c r="AKF225" s="2"/>
      <c r="AKG225" s="2"/>
      <c r="AKH225" s="2"/>
      <c r="AKI225" s="2"/>
      <c r="AKJ225" s="2"/>
      <c r="AKK225" s="2"/>
      <c r="AKL225" s="2"/>
      <c r="AKM225" s="2"/>
      <c r="AKN225" s="2"/>
      <c r="AKO225" s="2"/>
      <c r="AKP225" s="2"/>
      <c r="AKQ225" s="2"/>
      <c r="AKR225" s="2"/>
      <c r="AKS225" s="2"/>
      <c r="AKT225" s="2"/>
      <c r="AKU225" s="2"/>
      <c r="AKV225" s="2"/>
      <c r="AKW225" s="2"/>
      <c r="AKX225" s="2"/>
      <c r="AKY225" s="2"/>
      <c r="AKZ225" s="2"/>
      <c r="ALA225" s="2"/>
      <c r="ALB225" s="2"/>
      <c r="ALC225" s="2"/>
      <c r="ALD225" s="2"/>
      <c r="ALE225" s="2"/>
      <c r="ALF225" s="2"/>
      <c r="ALG225" s="2"/>
      <c r="ALH225" s="2"/>
      <c r="ALI225" s="2"/>
      <c r="ALJ225" s="2"/>
      <c r="ALK225" s="2"/>
      <c r="ALL225" s="2"/>
      <c r="ALM225" s="2"/>
      <c r="ALN225" s="2"/>
      <c r="ALO225" s="2"/>
      <c r="ALP225" s="2"/>
      <c r="ALQ225" s="2"/>
      <c r="ALR225" s="2"/>
      <c r="ALS225" s="2"/>
      <c r="ALT225" s="2"/>
      <c r="ALU225" s="2"/>
      <c r="ALV225" s="2"/>
      <c r="ALW225" s="2"/>
      <c r="ALX225" s="2"/>
      <c r="ALY225" s="2"/>
      <c r="ALZ225" s="2"/>
      <c r="AMA225" s="2"/>
      <c r="AMB225" s="2"/>
      <c r="AMC225" s="2"/>
      <c r="AMD225" s="2"/>
      <c r="AME225" s="2"/>
      <c r="AMF225" s="2"/>
      <c r="AMG225" s="2"/>
      <c r="AMH225" s="2"/>
      <c r="AMI225" s="2"/>
      <c r="AMJ225" s="2"/>
      <c r="AMK225" s="2"/>
      <c r="AML225" s="2"/>
      <c r="AMM225" s="2"/>
      <c r="AMN225" s="2"/>
      <c r="AMO225" s="2"/>
      <c r="AMP225" s="2"/>
      <c r="AMQ225" s="2"/>
      <c r="AMR225" s="2"/>
      <c r="AMS225" s="2"/>
      <c r="AMT225" s="2"/>
      <c r="AMU225" s="2"/>
      <c r="AMV225" s="2"/>
      <c r="AMW225" s="2"/>
      <c r="AMX225" s="2"/>
      <c r="AMY225" s="2"/>
      <c r="AMZ225" s="2"/>
      <c r="ANA225" s="2"/>
      <c r="ANB225" s="2"/>
      <c r="ANC225" s="2"/>
      <c r="AND225" s="2"/>
      <c r="ANE225" s="2"/>
      <c r="ANF225" s="2"/>
      <c r="ANG225" s="2"/>
      <c r="ANH225" s="2"/>
      <c r="ANI225" s="2"/>
      <c r="ANJ225" s="2"/>
      <c r="ANK225" s="2"/>
      <c r="ANL225" s="2"/>
      <c r="ANM225" s="2"/>
      <c r="ANN225" s="2"/>
      <c r="ANO225" s="2"/>
      <c r="ANP225" s="2"/>
      <c r="ANQ225" s="2"/>
      <c r="ANR225" s="2"/>
      <c r="ANS225" s="2"/>
      <c r="ANT225" s="2"/>
      <c r="ANU225" s="2"/>
      <c r="ANV225" s="2"/>
      <c r="ANW225" s="2"/>
      <c r="ANX225" s="2"/>
      <c r="ANY225" s="2"/>
      <c r="ANZ225" s="2"/>
      <c r="AOA225" s="2"/>
      <c r="AOB225" s="2"/>
      <c r="AOC225" s="2"/>
      <c r="AOD225" s="2"/>
      <c r="AOE225" s="2"/>
      <c r="AOF225" s="2"/>
      <c r="AOG225" s="2"/>
      <c r="AOH225" s="2"/>
      <c r="AOI225" s="2"/>
      <c r="AOJ225" s="2"/>
      <c r="AOK225" s="2"/>
      <c r="AOL225" s="2"/>
      <c r="AOM225" s="2"/>
      <c r="AON225" s="2"/>
      <c r="AOO225" s="2"/>
      <c r="AOP225" s="2"/>
      <c r="AOQ225" s="2"/>
      <c r="AOR225" s="2"/>
      <c r="AOS225" s="2"/>
      <c r="AOT225" s="2"/>
      <c r="AOU225" s="2"/>
      <c r="AOV225" s="2"/>
      <c r="AOW225" s="2"/>
      <c r="AOX225" s="2"/>
      <c r="AOY225" s="2"/>
      <c r="AOZ225" s="2"/>
      <c r="APA225" s="2"/>
      <c r="APB225" s="2"/>
      <c r="APC225" s="2"/>
      <c r="APD225" s="2"/>
      <c r="APE225" s="2"/>
      <c r="APF225" s="2"/>
      <c r="APG225" s="2"/>
      <c r="APH225" s="2"/>
      <c r="API225" s="2"/>
      <c r="APJ225" s="2"/>
      <c r="APK225" s="2"/>
      <c r="APL225" s="2"/>
      <c r="APM225" s="2"/>
      <c r="APN225" s="2"/>
      <c r="APO225" s="2"/>
      <c r="APP225" s="2"/>
      <c r="APQ225" s="2"/>
      <c r="APR225" s="2"/>
      <c r="APS225" s="2"/>
      <c r="APT225" s="2"/>
      <c r="APU225" s="2"/>
      <c r="APV225" s="2"/>
      <c r="APW225" s="2"/>
      <c r="APX225" s="2"/>
      <c r="APY225" s="2"/>
      <c r="APZ225" s="2"/>
      <c r="AQA225" s="2"/>
      <c r="AQB225" s="2"/>
      <c r="AQC225" s="2"/>
      <c r="AQD225" s="2"/>
      <c r="AQE225" s="2"/>
      <c r="AQF225" s="2"/>
      <c r="AQG225" s="2"/>
      <c r="AQH225" s="2"/>
      <c r="AQI225" s="2"/>
      <c r="AQJ225" s="2"/>
      <c r="AQK225" s="2"/>
      <c r="AQL225" s="2"/>
      <c r="AQM225" s="2"/>
      <c r="AQN225" s="2"/>
      <c r="AQO225" s="2"/>
      <c r="AQP225" s="2"/>
      <c r="AQQ225" s="2"/>
      <c r="AQR225" s="2"/>
      <c r="AQS225" s="2"/>
      <c r="AQT225" s="2"/>
      <c r="AQU225" s="2"/>
      <c r="AQV225" s="2"/>
      <c r="AQW225" s="2"/>
      <c r="AQX225" s="2"/>
      <c r="AQY225" s="2"/>
      <c r="AQZ225" s="2"/>
      <c r="ARA225" s="2"/>
      <c r="ARB225" s="2"/>
      <c r="ARC225" s="2"/>
      <c r="ARD225" s="2"/>
      <c r="ARE225" s="2"/>
      <c r="ARF225" s="2"/>
      <c r="ARG225" s="2"/>
      <c r="ARH225" s="2"/>
      <c r="ARI225" s="2"/>
      <c r="ARJ225" s="2"/>
      <c r="ARK225" s="2"/>
      <c r="ARL225" s="2"/>
      <c r="ARM225" s="2"/>
      <c r="ARN225" s="2"/>
      <c r="ARO225" s="2"/>
      <c r="ARP225" s="2"/>
      <c r="ARQ225" s="2"/>
      <c r="ARR225" s="2"/>
      <c r="ARS225" s="2"/>
      <c r="ART225" s="2"/>
      <c r="ARU225" s="2"/>
      <c r="ARV225" s="2"/>
      <c r="ARW225" s="2"/>
      <c r="ARX225" s="2"/>
      <c r="ARY225" s="2"/>
      <c r="ARZ225" s="2"/>
      <c r="ASA225" s="2"/>
      <c r="ASB225" s="2"/>
      <c r="ASC225" s="2"/>
      <c r="ASD225" s="2"/>
      <c r="ASE225" s="2"/>
      <c r="ASF225" s="2"/>
      <c r="ASG225" s="2"/>
      <c r="ASH225" s="2"/>
      <c r="ASI225" s="2"/>
      <c r="ASJ225" s="2"/>
      <c r="ASK225" s="2"/>
      <c r="ASL225" s="2"/>
      <c r="ASM225" s="2"/>
      <c r="ASN225" s="2"/>
      <c r="ASO225" s="2"/>
      <c r="ASP225" s="2"/>
      <c r="ASQ225" s="2"/>
      <c r="ASR225" s="2"/>
      <c r="ASS225" s="2"/>
      <c r="AST225" s="2"/>
      <c r="ASU225" s="2"/>
      <c r="ASV225" s="2"/>
      <c r="ASW225" s="2"/>
      <c r="ASX225" s="2"/>
      <c r="ASY225" s="2"/>
      <c r="ASZ225" s="2"/>
      <c r="ATA225" s="2"/>
      <c r="ATB225" s="2"/>
      <c r="ATC225" s="2"/>
      <c r="ATD225" s="2"/>
      <c r="ATE225" s="2"/>
      <c r="ATF225" s="2"/>
      <c r="ATG225" s="2"/>
      <c r="ATH225" s="2"/>
      <c r="ATI225" s="2"/>
      <c r="ATJ225" s="2"/>
      <c r="ATK225" s="2"/>
      <c r="ATL225" s="2"/>
      <c r="ATM225" s="2"/>
      <c r="ATN225" s="2"/>
      <c r="ATO225" s="2"/>
      <c r="ATP225" s="2"/>
      <c r="ATQ225" s="2"/>
      <c r="ATR225" s="2"/>
      <c r="ATS225" s="2"/>
      <c r="ATT225" s="2"/>
      <c r="ATU225" s="2"/>
      <c r="ATV225" s="2"/>
      <c r="ATW225" s="2"/>
      <c r="ATX225" s="2"/>
      <c r="ATY225" s="2"/>
      <c r="ATZ225" s="2"/>
      <c r="AUA225" s="2"/>
      <c r="AUB225" s="2"/>
      <c r="AUC225" s="2"/>
      <c r="AUD225" s="2"/>
      <c r="AUE225" s="2"/>
      <c r="AUF225" s="2"/>
      <c r="AUG225" s="2"/>
      <c r="AUH225" s="2"/>
      <c r="AUI225" s="2"/>
      <c r="AUJ225" s="2"/>
      <c r="AUK225" s="2"/>
      <c r="AUL225" s="2"/>
      <c r="AUM225" s="2"/>
      <c r="AUN225" s="2"/>
      <c r="AUO225" s="2"/>
      <c r="AUP225" s="2"/>
      <c r="AUQ225" s="2"/>
      <c r="AUR225" s="2"/>
      <c r="AUS225" s="2"/>
      <c r="AUT225" s="2"/>
      <c r="AUU225" s="2"/>
      <c r="AUV225" s="2"/>
      <c r="AUW225" s="2"/>
      <c r="AUX225" s="2"/>
      <c r="AUY225" s="2"/>
      <c r="AUZ225" s="2"/>
      <c r="AVA225" s="2"/>
      <c r="AVB225" s="2"/>
      <c r="AVC225" s="2"/>
      <c r="AVD225" s="2"/>
      <c r="AVE225" s="2"/>
      <c r="AVF225" s="2"/>
      <c r="AVG225" s="2"/>
      <c r="AVH225" s="2"/>
      <c r="AVI225" s="2"/>
      <c r="AVJ225" s="2"/>
      <c r="AVK225" s="2"/>
      <c r="AVL225" s="2"/>
      <c r="AVM225" s="2"/>
      <c r="AVN225" s="2"/>
      <c r="AVO225" s="2"/>
      <c r="AVP225" s="2"/>
      <c r="AVQ225" s="2"/>
      <c r="AVR225" s="2"/>
      <c r="AVS225" s="2"/>
      <c r="AVT225" s="2"/>
      <c r="AVU225" s="2"/>
      <c r="AVV225" s="2"/>
      <c r="AVW225" s="2"/>
      <c r="AVX225" s="2"/>
      <c r="AVY225" s="2"/>
      <c r="AVZ225" s="2"/>
      <c r="AWA225" s="2"/>
      <c r="AWB225" s="2"/>
      <c r="AWC225" s="2"/>
      <c r="AWD225" s="2"/>
      <c r="AWE225" s="2"/>
      <c r="AWF225" s="2"/>
      <c r="AWG225" s="2"/>
      <c r="AWH225" s="2"/>
      <c r="AWI225" s="2"/>
      <c r="AWJ225" s="2"/>
      <c r="AWK225" s="2"/>
      <c r="AWL225" s="2"/>
      <c r="AWM225" s="2"/>
      <c r="AWN225" s="2"/>
      <c r="AWO225" s="2"/>
      <c r="AWP225" s="2"/>
      <c r="AWQ225" s="2"/>
      <c r="AWR225" s="2"/>
      <c r="AWS225" s="2"/>
      <c r="AWT225" s="2"/>
      <c r="AWU225" s="2"/>
      <c r="AWV225" s="2"/>
      <c r="AWW225" s="2"/>
      <c r="AWX225" s="2"/>
      <c r="AWY225" s="2"/>
      <c r="AWZ225" s="2"/>
      <c r="AXA225" s="2"/>
      <c r="AXB225" s="2"/>
      <c r="AXC225" s="2"/>
      <c r="AXD225" s="2"/>
      <c r="AXE225" s="2"/>
      <c r="AXF225" s="2"/>
      <c r="AXG225" s="2"/>
      <c r="AXH225" s="2"/>
      <c r="AXI225" s="2"/>
      <c r="AXJ225" s="2"/>
      <c r="AXK225" s="2"/>
      <c r="AXL225" s="2"/>
      <c r="AXM225" s="2"/>
      <c r="AXN225" s="2"/>
      <c r="AXO225" s="2"/>
      <c r="AXP225" s="2"/>
      <c r="AXQ225" s="2"/>
      <c r="AXR225" s="2"/>
      <c r="AXS225" s="2"/>
      <c r="AXT225" s="2"/>
      <c r="AXU225" s="2"/>
      <c r="AXV225" s="2"/>
      <c r="AXW225" s="2"/>
      <c r="AXX225" s="2"/>
      <c r="AXY225" s="2"/>
      <c r="AXZ225" s="2"/>
      <c r="AYA225" s="2"/>
      <c r="AYB225" s="2"/>
      <c r="AYC225" s="2"/>
      <c r="AYD225" s="2"/>
      <c r="AYE225" s="2"/>
      <c r="AYF225" s="2"/>
      <c r="AYG225" s="2"/>
      <c r="AYH225" s="2"/>
      <c r="AYI225" s="2"/>
      <c r="AYJ225" s="2"/>
      <c r="AYK225" s="2"/>
      <c r="AYL225" s="2"/>
      <c r="AYM225" s="2"/>
      <c r="AYN225" s="2"/>
      <c r="AYO225" s="2"/>
      <c r="AYP225" s="2"/>
      <c r="AYQ225" s="2"/>
      <c r="AYR225" s="2"/>
      <c r="AYS225" s="2"/>
      <c r="AYT225" s="2"/>
      <c r="AYU225" s="2"/>
      <c r="AYV225" s="2"/>
      <c r="AYW225" s="2"/>
      <c r="AYX225" s="2"/>
      <c r="AYY225" s="2"/>
      <c r="AYZ225" s="2"/>
      <c r="AZA225" s="2"/>
      <c r="AZB225" s="2"/>
      <c r="AZC225" s="2"/>
      <c r="AZD225" s="2"/>
      <c r="AZE225" s="2"/>
      <c r="AZF225" s="2"/>
      <c r="AZG225" s="2"/>
      <c r="AZH225" s="2"/>
      <c r="AZI225" s="2"/>
      <c r="AZJ225" s="2"/>
      <c r="AZK225" s="2"/>
      <c r="AZL225" s="2"/>
      <c r="AZM225" s="2"/>
      <c r="AZN225" s="2"/>
      <c r="AZO225" s="2"/>
      <c r="AZP225" s="2"/>
      <c r="AZQ225" s="2"/>
      <c r="AZR225" s="2"/>
      <c r="AZS225" s="2"/>
      <c r="AZT225" s="2"/>
      <c r="AZU225" s="2"/>
      <c r="AZV225" s="2"/>
      <c r="AZW225" s="2"/>
      <c r="AZX225" s="2"/>
      <c r="AZY225" s="2"/>
      <c r="AZZ225" s="2"/>
      <c r="BAA225" s="2"/>
      <c r="BAB225" s="2"/>
      <c r="BAC225" s="2"/>
      <c r="BAD225" s="2"/>
      <c r="BAE225" s="2"/>
      <c r="BAF225" s="2"/>
      <c r="BAG225" s="2"/>
      <c r="BAH225" s="2"/>
      <c r="BAI225" s="2"/>
      <c r="BAJ225" s="2"/>
      <c r="BAK225" s="2"/>
      <c r="BAL225" s="2"/>
      <c r="BAM225" s="2"/>
      <c r="BAN225" s="2"/>
      <c r="BAO225" s="2"/>
      <c r="BAP225" s="2"/>
      <c r="BAQ225" s="2"/>
      <c r="BAR225" s="2"/>
      <c r="BAS225" s="2"/>
      <c r="BAT225" s="2"/>
      <c r="BAU225" s="2"/>
      <c r="BAV225" s="2"/>
      <c r="BAW225" s="2"/>
      <c r="BAX225" s="2"/>
      <c r="BAY225" s="2"/>
      <c r="BAZ225" s="2"/>
      <c r="BBA225" s="2"/>
      <c r="BBB225" s="2"/>
      <c r="BBC225" s="2"/>
      <c r="BBD225" s="2"/>
      <c r="BBE225" s="2"/>
      <c r="BBF225" s="2"/>
      <c r="BBG225" s="2"/>
      <c r="BBH225" s="2"/>
      <c r="BBI225" s="2"/>
      <c r="BBJ225" s="2"/>
      <c r="BBK225" s="2"/>
      <c r="BBL225" s="2"/>
      <c r="BBM225" s="2"/>
      <c r="BBN225" s="2"/>
      <c r="BBO225" s="2"/>
      <c r="BBP225" s="2"/>
      <c r="BBQ225" s="2"/>
      <c r="BBR225" s="2"/>
      <c r="BBS225" s="2"/>
      <c r="BBT225" s="2"/>
      <c r="BBU225" s="2"/>
      <c r="BBV225" s="2"/>
      <c r="BBW225" s="2"/>
      <c r="BBX225" s="2"/>
      <c r="BBY225" s="2"/>
      <c r="BBZ225" s="2"/>
      <c r="BCA225" s="2"/>
      <c r="BCB225" s="2"/>
      <c r="BCC225" s="2"/>
      <c r="BCD225" s="2"/>
      <c r="BCE225" s="2"/>
      <c r="BCF225" s="2"/>
      <c r="BCG225" s="2"/>
      <c r="BCH225" s="2"/>
      <c r="BCI225" s="2"/>
      <c r="BCJ225" s="2"/>
      <c r="BCK225" s="2"/>
      <c r="BCL225" s="2"/>
      <c r="BCM225" s="2"/>
      <c r="BCN225" s="2"/>
      <c r="BCO225" s="2"/>
      <c r="BCP225" s="2"/>
      <c r="BCQ225" s="2"/>
      <c r="BCR225" s="2"/>
      <c r="BCS225" s="2"/>
      <c r="BCT225" s="2"/>
      <c r="BCU225" s="2"/>
      <c r="BCV225" s="2"/>
      <c r="BCW225" s="2"/>
      <c r="BCX225" s="2"/>
      <c r="BCY225" s="2"/>
      <c r="BCZ225" s="2"/>
      <c r="BDA225" s="2"/>
      <c r="BDB225" s="2"/>
      <c r="BDC225" s="2"/>
      <c r="BDD225" s="2"/>
      <c r="BDE225" s="2"/>
      <c r="BDF225" s="2"/>
      <c r="BDG225" s="2"/>
      <c r="BDH225" s="2"/>
      <c r="BDI225" s="2"/>
      <c r="BDJ225" s="2"/>
      <c r="BDK225" s="2"/>
      <c r="BDL225" s="2"/>
      <c r="BDM225" s="2"/>
      <c r="BDN225" s="2"/>
      <c r="BDO225" s="2"/>
      <c r="BDP225" s="2"/>
      <c r="BDQ225" s="2"/>
      <c r="BDR225" s="2"/>
      <c r="BDS225" s="2"/>
      <c r="BDT225" s="2"/>
      <c r="BDU225" s="2"/>
      <c r="BDV225" s="2"/>
      <c r="BDW225" s="2"/>
      <c r="BDX225" s="2"/>
      <c r="BDY225" s="2"/>
      <c r="BDZ225" s="2"/>
      <c r="BEA225" s="2"/>
      <c r="BEB225" s="2"/>
      <c r="BEC225" s="2"/>
      <c r="BED225" s="2"/>
      <c r="BEE225" s="2"/>
      <c r="BEF225" s="2"/>
      <c r="BEG225" s="2"/>
      <c r="BEH225" s="2"/>
      <c r="BEI225" s="2"/>
      <c r="BEJ225" s="2"/>
      <c r="BEK225" s="2"/>
      <c r="BEL225" s="2"/>
      <c r="BEM225" s="2"/>
      <c r="BEN225" s="2"/>
      <c r="BEO225" s="2"/>
      <c r="BEP225" s="2"/>
      <c r="BEQ225" s="2"/>
      <c r="BER225" s="2"/>
      <c r="BES225" s="2"/>
      <c r="BET225" s="2"/>
      <c r="BEU225" s="2"/>
      <c r="BEV225" s="2"/>
      <c r="BEW225" s="2"/>
      <c r="BEX225" s="2"/>
      <c r="BEY225" s="2"/>
      <c r="BEZ225" s="2"/>
      <c r="BFA225" s="2"/>
      <c r="BFB225" s="2"/>
      <c r="BFC225" s="2"/>
      <c r="BFD225" s="2"/>
      <c r="BFE225" s="2"/>
      <c r="BFF225" s="2"/>
      <c r="BFG225" s="2"/>
      <c r="BFH225" s="2"/>
      <c r="BFI225" s="2"/>
      <c r="BFJ225" s="2"/>
      <c r="BFK225" s="2"/>
      <c r="BFL225" s="2"/>
      <c r="BFM225" s="2"/>
      <c r="BFN225" s="2"/>
      <c r="BFO225" s="2"/>
      <c r="BFP225" s="2"/>
      <c r="BFQ225" s="2"/>
      <c r="BFR225" s="2"/>
      <c r="BFS225" s="2"/>
      <c r="BFT225" s="2"/>
      <c r="BFU225" s="2"/>
      <c r="BFV225" s="2"/>
      <c r="BFW225" s="2"/>
      <c r="BFX225" s="2"/>
      <c r="BFY225" s="2"/>
      <c r="BFZ225" s="2"/>
      <c r="BGA225" s="2"/>
      <c r="BGB225" s="2"/>
      <c r="BGC225" s="2"/>
      <c r="BGD225" s="2"/>
      <c r="BGE225" s="2"/>
      <c r="BGF225" s="2"/>
      <c r="BGG225" s="2"/>
      <c r="BGH225" s="2"/>
      <c r="BGI225" s="2"/>
      <c r="BGJ225" s="2"/>
      <c r="BGK225" s="2"/>
      <c r="BGL225" s="2"/>
      <c r="BGM225" s="2"/>
      <c r="BGN225" s="2"/>
      <c r="BGO225" s="2"/>
      <c r="BGP225" s="2"/>
      <c r="BGQ225" s="2"/>
      <c r="BGR225" s="2"/>
      <c r="BGS225" s="2"/>
      <c r="BGT225" s="2"/>
      <c r="BGU225" s="2"/>
      <c r="BGV225" s="2"/>
      <c r="BGW225" s="2"/>
      <c r="BGX225" s="2"/>
      <c r="BGY225" s="2"/>
      <c r="BGZ225" s="2"/>
      <c r="BHA225" s="2"/>
      <c r="BHB225" s="2"/>
      <c r="BHC225" s="2"/>
      <c r="BHD225" s="2"/>
      <c r="BHE225" s="2"/>
      <c r="BHF225" s="2"/>
      <c r="BHG225" s="2"/>
      <c r="BHH225" s="2"/>
      <c r="BHI225" s="2"/>
      <c r="BHJ225" s="2"/>
      <c r="BHK225" s="2"/>
      <c r="BHL225" s="2"/>
      <c r="BHM225" s="2"/>
      <c r="BHN225" s="2"/>
      <c r="BHO225" s="2"/>
      <c r="BHP225" s="2"/>
      <c r="BHQ225" s="2"/>
      <c r="BHR225" s="2"/>
      <c r="BHS225" s="2"/>
      <c r="BHT225" s="2"/>
      <c r="BHU225" s="2"/>
      <c r="BHV225" s="2"/>
      <c r="BHW225" s="2"/>
      <c r="BHX225" s="2"/>
      <c r="BHY225" s="2"/>
      <c r="BHZ225" s="2"/>
      <c r="BIA225" s="2"/>
      <c r="BIB225" s="2"/>
      <c r="BIC225" s="2"/>
      <c r="BID225" s="2"/>
      <c r="BIE225" s="2"/>
      <c r="BIF225" s="2"/>
      <c r="BIG225" s="2"/>
      <c r="BIH225" s="2"/>
      <c r="BII225" s="2"/>
      <c r="BIJ225" s="2"/>
      <c r="BIK225" s="2"/>
      <c r="BIL225" s="2"/>
      <c r="BIM225" s="2"/>
      <c r="BIN225" s="2"/>
      <c r="BIO225" s="2"/>
      <c r="BIP225" s="2"/>
      <c r="BIQ225" s="2"/>
      <c r="BIR225" s="2"/>
      <c r="BIS225" s="2"/>
      <c r="BIT225" s="2"/>
      <c r="BIU225" s="2"/>
      <c r="BIV225" s="2"/>
      <c r="BIW225" s="2"/>
      <c r="BIX225" s="2"/>
      <c r="BIY225" s="2"/>
      <c r="BIZ225" s="2"/>
      <c r="BJA225" s="2"/>
      <c r="BJB225" s="2"/>
      <c r="BJC225" s="2"/>
      <c r="BJD225" s="2"/>
      <c r="BJE225" s="2"/>
      <c r="BJF225" s="2"/>
      <c r="BJG225" s="2"/>
      <c r="BJH225" s="2"/>
      <c r="BJI225" s="2"/>
      <c r="BJJ225" s="2"/>
      <c r="BJK225" s="2"/>
      <c r="BJL225" s="2"/>
      <c r="BJM225" s="2"/>
      <c r="BJN225" s="2"/>
      <c r="BJO225" s="2"/>
      <c r="BJP225" s="2"/>
      <c r="BJQ225" s="2"/>
      <c r="BJR225" s="2"/>
      <c r="BJS225" s="2"/>
      <c r="BJT225" s="2"/>
      <c r="BJU225" s="2"/>
      <c r="BJV225" s="2"/>
      <c r="BJW225" s="2"/>
      <c r="BJX225" s="2"/>
      <c r="BJY225" s="2"/>
      <c r="BJZ225" s="2"/>
      <c r="BKA225" s="2"/>
      <c r="BKB225" s="2"/>
      <c r="BKC225" s="2"/>
      <c r="BKD225" s="2"/>
      <c r="BKE225" s="2"/>
      <c r="BKF225" s="2"/>
      <c r="BKG225" s="2"/>
      <c r="BKH225" s="2"/>
      <c r="BKI225" s="2"/>
      <c r="BKJ225" s="2"/>
      <c r="BKK225" s="2"/>
      <c r="BKL225" s="2"/>
      <c r="BKM225" s="2"/>
      <c r="BKN225" s="2"/>
      <c r="BKO225" s="2"/>
      <c r="BKP225" s="2"/>
      <c r="BKQ225" s="2"/>
      <c r="BKR225" s="2"/>
      <c r="BKS225" s="2"/>
      <c r="BKT225" s="2"/>
      <c r="BKU225" s="2"/>
      <c r="BKV225" s="2"/>
      <c r="BKW225" s="2"/>
      <c r="BKX225" s="2"/>
      <c r="BKY225" s="2"/>
      <c r="BKZ225" s="2"/>
      <c r="BLA225" s="2"/>
      <c r="BLB225" s="2"/>
      <c r="BLC225" s="2"/>
      <c r="BLD225" s="2"/>
      <c r="BLE225" s="2"/>
      <c r="BLF225" s="2"/>
      <c r="BLG225" s="2"/>
      <c r="BLH225" s="2"/>
      <c r="BLI225" s="2"/>
      <c r="BLJ225" s="2"/>
      <c r="BLK225" s="2"/>
      <c r="BLL225" s="2"/>
      <c r="BLM225" s="2"/>
      <c r="BLN225" s="2"/>
      <c r="BLO225" s="2"/>
      <c r="BLP225" s="2"/>
      <c r="BLQ225" s="2"/>
      <c r="BLR225" s="2"/>
      <c r="BLS225" s="2"/>
      <c r="BLT225" s="2"/>
      <c r="BLU225" s="2"/>
      <c r="BLV225" s="2"/>
      <c r="BLW225" s="2"/>
      <c r="BLX225" s="2"/>
      <c r="BLY225" s="2"/>
      <c r="BLZ225" s="2"/>
      <c r="BMA225" s="2"/>
      <c r="BMB225" s="2"/>
      <c r="BMC225" s="2"/>
      <c r="BMD225" s="2"/>
      <c r="BME225" s="2"/>
      <c r="BMF225" s="2"/>
      <c r="BMG225" s="2"/>
      <c r="BMH225" s="2"/>
      <c r="BMI225" s="2"/>
      <c r="BMJ225" s="2"/>
      <c r="BMK225" s="2"/>
      <c r="BML225" s="2"/>
      <c r="BMM225" s="2"/>
      <c r="BMN225" s="2"/>
      <c r="BMO225" s="2"/>
      <c r="BMP225" s="2"/>
      <c r="BMQ225" s="2"/>
      <c r="BMR225" s="2"/>
      <c r="BMS225" s="2"/>
      <c r="BMT225" s="2"/>
      <c r="BMU225" s="2"/>
      <c r="BMV225" s="2"/>
      <c r="BMW225" s="2"/>
      <c r="BMX225" s="2"/>
      <c r="BMY225" s="2"/>
      <c r="BMZ225" s="2"/>
      <c r="BNA225" s="2"/>
      <c r="BNB225" s="2"/>
      <c r="BNC225" s="2"/>
      <c r="BND225" s="2"/>
      <c r="BNE225" s="2"/>
      <c r="BNF225" s="2"/>
      <c r="BNG225" s="2"/>
      <c r="BNH225" s="2"/>
      <c r="BNI225" s="2"/>
      <c r="BNJ225" s="2"/>
      <c r="BNK225" s="2"/>
      <c r="BNL225" s="2"/>
      <c r="BNM225" s="2"/>
      <c r="BNN225" s="2"/>
      <c r="BNO225" s="2"/>
      <c r="BNP225" s="2"/>
      <c r="BNQ225" s="2"/>
      <c r="BNR225" s="2"/>
      <c r="BNS225" s="2"/>
      <c r="BNT225" s="2"/>
      <c r="BNU225" s="2"/>
      <c r="BNV225" s="2"/>
      <c r="BNW225" s="2"/>
      <c r="BNX225" s="2"/>
      <c r="BNY225" s="2"/>
      <c r="BNZ225" s="2"/>
      <c r="BOA225" s="2"/>
      <c r="BOB225" s="2"/>
      <c r="BOC225" s="2"/>
      <c r="BOD225" s="2"/>
      <c r="BOE225" s="2"/>
      <c r="BOF225" s="2"/>
      <c r="BOG225" s="2"/>
      <c r="BOH225" s="2"/>
      <c r="BOI225" s="2"/>
      <c r="BOJ225" s="2"/>
      <c r="BOK225" s="2"/>
      <c r="BOL225" s="2"/>
      <c r="BOM225" s="2"/>
      <c r="BON225" s="2"/>
      <c r="BOO225" s="2"/>
      <c r="BOP225" s="2"/>
      <c r="BOQ225" s="2"/>
      <c r="BOR225" s="2"/>
      <c r="BOS225" s="2"/>
      <c r="BOT225" s="2"/>
      <c r="BOU225" s="2"/>
      <c r="BOV225" s="2"/>
      <c r="BOW225" s="2"/>
      <c r="BOX225" s="2"/>
      <c r="BOY225" s="2"/>
      <c r="BOZ225" s="2"/>
      <c r="BPA225" s="2"/>
      <c r="BPB225" s="2"/>
      <c r="BPC225" s="2"/>
      <c r="BPD225" s="2"/>
      <c r="BPE225" s="2"/>
      <c r="BPF225" s="2"/>
      <c r="BPG225" s="2"/>
      <c r="BPH225" s="2"/>
      <c r="BPI225" s="2"/>
      <c r="BPJ225" s="2"/>
      <c r="BPK225" s="2"/>
      <c r="BPL225" s="2"/>
      <c r="BPM225" s="2"/>
      <c r="BPN225" s="2"/>
      <c r="BPO225" s="2"/>
      <c r="BPP225" s="2"/>
      <c r="BPQ225" s="2"/>
      <c r="BPR225" s="2"/>
      <c r="BPS225" s="2"/>
      <c r="BPT225" s="2"/>
      <c r="BPU225" s="2"/>
      <c r="BPV225" s="2"/>
      <c r="BPW225" s="2"/>
      <c r="BPX225" s="2"/>
      <c r="BPY225" s="2"/>
      <c r="BPZ225" s="2"/>
      <c r="BQA225" s="2"/>
      <c r="BQB225" s="2"/>
      <c r="BQC225" s="2"/>
      <c r="BQD225" s="2"/>
      <c r="BQE225" s="2"/>
      <c r="BQF225" s="2"/>
      <c r="BQG225" s="2"/>
      <c r="BQH225" s="2"/>
      <c r="BQI225" s="2"/>
      <c r="BQJ225" s="2"/>
      <c r="BQK225" s="2"/>
      <c r="BQL225" s="2"/>
      <c r="BQM225" s="2"/>
      <c r="BQN225" s="2"/>
      <c r="BQO225" s="2"/>
      <c r="BQP225" s="2"/>
      <c r="BQQ225" s="2"/>
      <c r="BQR225" s="2"/>
      <c r="BQS225" s="2"/>
      <c r="BQT225" s="2"/>
      <c r="BQU225" s="2"/>
      <c r="BQV225" s="2"/>
      <c r="BQW225" s="2"/>
      <c r="BQX225" s="2"/>
      <c r="BQY225" s="2"/>
      <c r="BQZ225" s="2"/>
      <c r="BRA225" s="2"/>
      <c r="BRB225" s="2"/>
      <c r="BRC225" s="2"/>
      <c r="BRD225" s="2"/>
      <c r="BRE225" s="2"/>
      <c r="BRF225" s="2"/>
      <c r="BRG225" s="2"/>
      <c r="BRH225" s="2"/>
      <c r="BRI225" s="2"/>
      <c r="BRJ225" s="2"/>
      <c r="BRK225" s="2"/>
      <c r="BRL225" s="2"/>
      <c r="BRM225" s="2"/>
      <c r="BRN225" s="2"/>
      <c r="BRO225" s="2"/>
      <c r="BRP225" s="2"/>
      <c r="BRQ225" s="2"/>
      <c r="BRR225" s="2"/>
      <c r="BRS225" s="2"/>
      <c r="BRT225" s="2"/>
      <c r="BRU225" s="2"/>
      <c r="BRV225" s="2"/>
      <c r="BRW225" s="2"/>
      <c r="BRX225" s="2"/>
      <c r="BRY225" s="2"/>
      <c r="BRZ225" s="2"/>
      <c r="BSA225" s="2"/>
      <c r="BSB225" s="2"/>
      <c r="BSC225" s="2"/>
      <c r="BSD225" s="2"/>
      <c r="BSE225" s="2"/>
      <c r="BSF225" s="2"/>
      <c r="BSG225" s="2"/>
      <c r="BSH225" s="2"/>
      <c r="BSI225" s="2"/>
      <c r="BSJ225" s="2"/>
      <c r="BSK225" s="2"/>
      <c r="BSL225" s="2"/>
      <c r="BSM225" s="2"/>
      <c r="BSN225" s="2"/>
      <c r="BSO225" s="2"/>
      <c r="BSP225" s="2"/>
      <c r="BSQ225" s="2"/>
      <c r="BSR225" s="2"/>
      <c r="BSS225" s="2"/>
      <c r="BST225" s="2"/>
      <c r="BSU225" s="2"/>
      <c r="BSV225" s="2"/>
      <c r="BSW225" s="2"/>
      <c r="BSX225" s="2"/>
      <c r="BSY225" s="2"/>
      <c r="BSZ225" s="2"/>
      <c r="BTA225" s="2"/>
      <c r="BTB225" s="2"/>
      <c r="BTC225" s="2"/>
      <c r="BTD225" s="2"/>
      <c r="BTE225" s="2"/>
      <c r="BTF225" s="2"/>
      <c r="BTG225" s="2"/>
      <c r="BTH225" s="2"/>
      <c r="BTI225" s="2"/>
      <c r="BTJ225" s="2"/>
      <c r="BTK225" s="2"/>
      <c r="BTL225" s="2"/>
      <c r="BTM225" s="2"/>
      <c r="BTN225" s="2"/>
      <c r="BTO225" s="2"/>
      <c r="BTP225" s="2"/>
      <c r="BTQ225" s="2"/>
      <c r="BTR225" s="2"/>
      <c r="BTS225" s="2"/>
      <c r="BTT225" s="2"/>
      <c r="BTU225" s="2"/>
      <c r="BTV225" s="2"/>
      <c r="BTW225" s="2"/>
      <c r="BTX225" s="2"/>
    </row>
    <row r="226" spans="1:1896" s="2" customFormat="1" x14ac:dyDescent="0.2">
      <c r="A226" s="8" t="s">
        <v>1123</v>
      </c>
      <c r="B226" s="8" t="s">
        <v>174</v>
      </c>
      <c r="C226" s="8" t="s">
        <v>294</v>
      </c>
      <c r="D226" s="8" t="s">
        <v>19</v>
      </c>
      <c r="E226" s="8" t="s">
        <v>20</v>
      </c>
      <c r="F226" s="10" t="s">
        <v>1124</v>
      </c>
      <c r="G226" s="10" t="s">
        <v>37</v>
      </c>
      <c r="H226" s="10" t="s">
        <v>22</v>
      </c>
      <c r="I226" s="10" t="s">
        <v>1125</v>
      </c>
      <c r="J226" s="10" t="s">
        <v>1126</v>
      </c>
      <c r="K226" s="10" t="s">
        <v>1127</v>
      </c>
      <c r="L226" s="10" t="s">
        <v>1117</v>
      </c>
      <c r="M226" s="10" t="s">
        <v>1128</v>
      </c>
      <c r="N226" s="10" t="s">
        <v>1704</v>
      </c>
      <c r="O226" s="10" t="s">
        <v>1703</v>
      </c>
      <c r="P226" s="10" t="s">
        <v>1702</v>
      </c>
    </row>
    <row r="227" spans="1:1896" s="2" customFormat="1" x14ac:dyDescent="0.2">
      <c r="A227" s="8" t="s">
        <v>1208</v>
      </c>
      <c r="B227" s="8" t="s">
        <v>174</v>
      </c>
      <c r="C227" s="8" t="s">
        <v>252</v>
      </c>
      <c r="D227" s="8" t="s">
        <v>19</v>
      </c>
      <c r="E227" s="8" t="s">
        <v>20</v>
      </c>
      <c r="F227" s="10" t="s">
        <v>1101</v>
      </c>
      <c r="G227" s="10" t="s">
        <v>37</v>
      </c>
      <c r="H227" s="10" t="s">
        <v>22</v>
      </c>
      <c r="I227" s="10" t="s">
        <v>1102</v>
      </c>
      <c r="J227" s="10" t="s">
        <v>1103</v>
      </c>
      <c r="K227" s="10" t="s">
        <v>1104</v>
      </c>
      <c r="L227" s="10" t="s">
        <v>1105</v>
      </c>
      <c r="M227" s="10" t="s">
        <v>1106</v>
      </c>
      <c r="N227" s="10" t="s">
        <v>1590</v>
      </c>
      <c r="O227" s="10" t="s">
        <v>1589</v>
      </c>
      <c r="P227" s="10" t="s">
        <v>1588</v>
      </c>
    </row>
    <row r="228" spans="1:1896" s="2" customFormat="1" x14ac:dyDescent="0.2">
      <c r="A228" s="8" t="s">
        <v>674</v>
      </c>
      <c r="B228" s="8" t="s">
        <v>174</v>
      </c>
      <c r="C228" s="8" t="s">
        <v>44</v>
      </c>
      <c r="D228" s="8" t="s">
        <v>19</v>
      </c>
      <c r="E228" s="8" t="s">
        <v>20</v>
      </c>
      <c r="F228" s="10" t="s">
        <v>642</v>
      </c>
      <c r="G228" s="10" t="s">
        <v>37</v>
      </c>
      <c r="H228" s="10" t="s">
        <v>22</v>
      </c>
      <c r="I228" s="10" t="s">
        <v>643</v>
      </c>
      <c r="J228" s="10" t="s">
        <v>644</v>
      </c>
      <c r="K228" s="10" t="s">
        <v>645</v>
      </c>
      <c r="L228" s="10" t="s">
        <v>646</v>
      </c>
      <c r="M228" s="10" t="s">
        <v>647</v>
      </c>
      <c r="N228" s="10" t="s">
        <v>1766</v>
      </c>
      <c r="O228" s="10" t="s">
        <v>1765</v>
      </c>
      <c r="P228" s="10" t="s">
        <v>1764</v>
      </c>
    </row>
    <row r="229" spans="1:1896" s="2" customFormat="1" x14ac:dyDescent="0.2">
      <c r="A229" s="8"/>
      <c r="B229" s="8"/>
      <c r="C229" s="8"/>
      <c r="D229" s="8"/>
      <c r="E229" s="8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</row>
    <row r="230" spans="1:1896" s="2" customFormat="1" x14ac:dyDescent="0.2">
      <c r="A230" s="8" t="s">
        <v>767</v>
      </c>
      <c r="B230" s="8" t="s">
        <v>186</v>
      </c>
      <c r="C230" s="8" t="s">
        <v>44</v>
      </c>
      <c r="D230" s="8" t="s">
        <v>19</v>
      </c>
      <c r="E230" s="8" t="s">
        <v>29</v>
      </c>
      <c r="F230" s="10" t="s">
        <v>642</v>
      </c>
      <c r="G230" s="10" t="s">
        <v>37</v>
      </c>
      <c r="H230" s="10" t="s">
        <v>22</v>
      </c>
      <c r="I230" s="10" t="s">
        <v>643</v>
      </c>
      <c r="J230" s="10" t="s">
        <v>644</v>
      </c>
      <c r="K230" s="10" t="s">
        <v>645</v>
      </c>
      <c r="L230" s="10" t="s">
        <v>646</v>
      </c>
      <c r="M230" s="10" t="s">
        <v>647</v>
      </c>
      <c r="N230" s="10" t="s">
        <v>1644</v>
      </c>
      <c r="O230" s="10" t="s">
        <v>1643</v>
      </c>
      <c r="P230" s="10" t="s">
        <v>1642</v>
      </c>
    </row>
    <row r="231" spans="1:1896" s="3" customFormat="1" x14ac:dyDescent="0.2">
      <c r="A231" s="8" t="s">
        <v>185</v>
      </c>
      <c r="B231" s="8" t="s">
        <v>186</v>
      </c>
      <c r="C231" s="8" t="s">
        <v>44</v>
      </c>
      <c r="D231" s="8" t="s">
        <v>19</v>
      </c>
      <c r="E231" s="8" t="s">
        <v>29</v>
      </c>
      <c r="F231" s="10" t="s">
        <v>187</v>
      </c>
      <c r="G231" s="10" t="s">
        <v>37</v>
      </c>
      <c r="H231" s="10" t="s">
        <v>22</v>
      </c>
      <c r="I231" s="10" t="s">
        <v>188</v>
      </c>
      <c r="J231" s="10" t="s">
        <v>189</v>
      </c>
      <c r="K231" s="10" t="s">
        <v>190</v>
      </c>
      <c r="L231" s="10" t="s">
        <v>191</v>
      </c>
      <c r="M231" s="10" t="s">
        <v>192</v>
      </c>
      <c r="N231" s="10" t="s">
        <v>193</v>
      </c>
      <c r="O231" s="10" t="s">
        <v>194</v>
      </c>
      <c r="P231" s="10" t="s">
        <v>195</v>
      </c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  <c r="IX231" s="2"/>
      <c r="IY231" s="2"/>
      <c r="IZ231" s="2"/>
      <c r="JA231" s="2"/>
      <c r="JB231" s="2"/>
      <c r="JC231" s="2"/>
      <c r="JD231" s="2"/>
      <c r="JE231" s="2"/>
      <c r="JF231" s="2"/>
      <c r="JG231" s="2"/>
      <c r="JH231" s="2"/>
      <c r="JI231" s="2"/>
      <c r="JJ231" s="2"/>
      <c r="JK231" s="2"/>
      <c r="JL231" s="2"/>
      <c r="JM231" s="2"/>
      <c r="JN231" s="2"/>
      <c r="JO231" s="2"/>
      <c r="JP231" s="2"/>
      <c r="JQ231" s="2"/>
      <c r="JR231" s="2"/>
      <c r="JS231" s="2"/>
      <c r="JT231" s="2"/>
      <c r="JU231" s="2"/>
      <c r="JV231" s="2"/>
      <c r="JW231" s="2"/>
      <c r="JX231" s="2"/>
      <c r="JY231" s="2"/>
      <c r="JZ231" s="2"/>
      <c r="KA231" s="2"/>
      <c r="KB231" s="2"/>
      <c r="KC231" s="2"/>
      <c r="KD231" s="2"/>
      <c r="KE231" s="2"/>
      <c r="KF231" s="2"/>
      <c r="KG231" s="2"/>
      <c r="KH231" s="2"/>
      <c r="KI231" s="2"/>
      <c r="KJ231" s="2"/>
      <c r="KK231" s="2"/>
      <c r="KL231" s="2"/>
      <c r="KM231" s="2"/>
      <c r="KN231" s="2"/>
      <c r="KO231" s="2"/>
      <c r="KP231" s="2"/>
      <c r="KQ231" s="2"/>
      <c r="KR231" s="2"/>
      <c r="KS231" s="2"/>
      <c r="KT231" s="2"/>
      <c r="KU231" s="2"/>
      <c r="KV231" s="2"/>
      <c r="KW231" s="2"/>
      <c r="KX231" s="2"/>
      <c r="KY231" s="2"/>
      <c r="KZ231" s="2"/>
      <c r="LA231" s="2"/>
      <c r="LB231" s="2"/>
      <c r="LC231" s="2"/>
      <c r="LD231" s="2"/>
      <c r="LE231" s="2"/>
      <c r="LF231" s="2"/>
      <c r="LG231" s="2"/>
      <c r="LH231" s="2"/>
      <c r="LI231" s="2"/>
      <c r="LJ231" s="2"/>
      <c r="LK231" s="2"/>
      <c r="LL231" s="2"/>
      <c r="LM231" s="2"/>
      <c r="LN231" s="2"/>
      <c r="LO231" s="2"/>
      <c r="LP231" s="2"/>
      <c r="LQ231" s="2"/>
      <c r="LR231" s="2"/>
      <c r="LS231" s="2"/>
      <c r="LT231" s="2"/>
      <c r="LU231" s="2"/>
      <c r="LV231" s="2"/>
      <c r="LW231" s="2"/>
      <c r="LX231" s="2"/>
      <c r="LY231" s="2"/>
      <c r="LZ231" s="2"/>
      <c r="MA231" s="2"/>
      <c r="MB231" s="2"/>
      <c r="MC231" s="2"/>
      <c r="MD231" s="2"/>
      <c r="ME231" s="2"/>
      <c r="MF231" s="2"/>
      <c r="MG231" s="2"/>
      <c r="MH231" s="2"/>
      <c r="MI231" s="2"/>
      <c r="MJ231" s="2"/>
      <c r="MK231" s="2"/>
      <c r="ML231" s="2"/>
      <c r="MM231" s="2"/>
      <c r="MN231" s="2"/>
      <c r="MO231" s="2"/>
      <c r="MP231" s="2"/>
      <c r="MQ231" s="2"/>
      <c r="MR231" s="2"/>
      <c r="MS231" s="2"/>
      <c r="MT231" s="2"/>
      <c r="MU231" s="2"/>
      <c r="MV231" s="2"/>
      <c r="MW231" s="2"/>
      <c r="MX231" s="2"/>
      <c r="MY231" s="2"/>
      <c r="MZ231" s="2"/>
      <c r="NA231" s="2"/>
      <c r="NB231" s="2"/>
      <c r="NC231" s="2"/>
      <c r="ND231" s="2"/>
      <c r="NE231" s="2"/>
      <c r="NF231" s="2"/>
      <c r="NG231" s="2"/>
      <c r="NH231" s="2"/>
      <c r="NI231" s="2"/>
      <c r="NJ231" s="2"/>
      <c r="NK231" s="2"/>
      <c r="NL231" s="2"/>
      <c r="NM231" s="2"/>
      <c r="NN231" s="2"/>
      <c r="NO231" s="2"/>
      <c r="NP231" s="2"/>
      <c r="NQ231" s="2"/>
      <c r="NR231" s="2"/>
      <c r="NS231" s="2"/>
      <c r="NT231" s="2"/>
      <c r="NU231" s="2"/>
      <c r="NV231" s="2"/>
      <c r="NW231" s="2"/>
      <c r="NX231" s="2"/>
      <c r="NY231" s="2"/>
      <c r="NZ231" s="2"/>
      <c r="OA231" s="2"/>
      <c r="OB231" s="2"/>
      <c r="OC231" s="2"/>
      <c r="OD231" s="2"/>
      <c r="OE231" s="2"/>
      <c r="OF231" s="2"/>
      <c r="OG231" s="2"/>
      <c r="OH231" s="2"/>
      <c r="OI231" s="2"/>
      <c r="OJ231" s="2"/>
      <c r="OK231" s="2"/>
      <c r="OL231" s="2"/>
      <c r="OM231" s="2"/>
      <c r="ON231" s="2"/>
      <c r="OO231" s="2"/>
      <c r="OP231" s="2"/>
      <c r="OQ231" s="2"/>
      <c r="OR231" s="2"/>
      <c r="OS231" s="2"/>
      <c r="OT231" s="2"/>
      <c r="OU231" s="2"/>
      <c r="OV231" s="2"/>
      <c r="OW231" s="2"/>
      <c r="OX231" s="2"/>
      <c r="OY231" s="2"/>
      <c r="OZ231" s="2"/>
      <c r="PA231" s="2"/>
      <c r="PB231" s="2"/>
      <c r="PC231" s="2"/>
      <c r="PD231" s="2"/>
      <c r="PE231" s="2"/>
      <c r="PF231" s="2"/>
      <c r="PG231" s="2"/>
      <c r="PH231" s="2"/>
      <c r="PI231" s="2"/>
      <c r="PJ231" s="2"/>
      <c r="PK231" s="2"/>
      <c r="PL231" s="2"/>
      <c r="PM231" s="2"/>
      <c r="PN231" s="2"/>
      <c r="PO231" s="2"/>
      <c r="PP231" s="2"/>
      <c r="PQ231" s="2"/>
      <c r="PR231" s="2"/>
      <c r="PS231" s="2"/>
      <c r="PT231" s="2"/>
      <c r="PU231" s="2"/>
      <c r="PV231" s="2"/>
      <c r="PW231" s="2"/>
      <c r="PX231" s="2"/>
      <c r="PY231" s="2"/>
      <c r="PZ231" s="2"/>
      <c r="QA231" s="2"/>
      <c r="QB231" s="2"/>
      <c r="QC231" s="2"/>
      <c r="QD231" s="2"/>
      <c r="QE231" s="2"/>
      <c r="QF231" s="2"/>
      <c r="QG231" s="2"/>
      <c r="QH231" s="2"/>
      <c r="QI231" s="2"/>
      <c r="QJ231" s="2"/>
      <c r="QK231" s="2"/>
      <c r="QL231" s="2"/>
      <c r="QM231" s="2"/>
      <c r="QN231" s="2"/>
      <c r="QO231" s="2"/>
      <c r="QP231" s="2"/>
      <c r="QQ231" s="2"/>
      <c r="QR231" s="2"/>
      <c r="QS231" s="2"/>
      <c r="QT231" s="2"/>
      <c r="QU231" s="2"/>
      <c r="QV231" s="2"/>
      <c r="QW231" s="2"/>
      <c r="QX231" s="2"/>
      <c r="QY231" s="2"/>
      <c r="QZ231" s="2"/>
      <c r="RA231" s="2"/>
      <c r="RB231" s="2"/>
      <c r="RC231" s="2"/>
      <c r="RD231" s="2"/>
      <c r="RE231" s="2"/>
      <c r="RF231" s="2"/>
      <c r="RG231" s="2"/>
      <c r="RH231" s="2"/>
      <c r="RI231" s="2"/>
      <c r="RJ231" s="2"/>
      <c r="RK231" s="2"/>
      <c r="RL231" s="2"/>
      <c r="RM231" s="2"/>
      <c r="RN231" s="2"/>
      <c r="RO231" s="2"/>
      <c r="RP231" s="2"/>
      <c r="RQ231" s="2"/>
      <c r="RR231" s="2"/>
      <c r="RS231" s="2"/>
      <c r="RT231" s="2"/>
      <c r="RU231" s="2"/>
      <c r="RV231" s="2"/>
      <c r="RW231" s="2"/>
      <c r="RX231" s="2"/>
      <c r="RY231" s="2"/>
      <c r="RZ231" s="2"/>
      <c r="SA231" s="2"/>
      <c r="SB231" s="2"/>
      <c r="SC231" s="2"/>
      <c r="SD231" s="2"/>
      <c r="SE231" s="2"/>
      <c r="SF231" s="2"/>
      <c r="SG231" s="2"/>
      <c r="SH231" s="2"/>
      <c r="SI231" s="2"/>
      <c r="SJ231" s="2"/>
      <c r="SK231" s="2"/>
      <c r="SL231" s="2"/>
      <c r="SM231" s="2"/>
      <c r="SN231" s="2"/>
      <c r="SO231" s="2"/>
      <c r="SP231" s="2"/>
      <c r="SQ231" s="2"/>
      <c r="SR231" s="2"/>
      <c r="SS231" s="2"/>
      <c r="ST231" s="2"/>
      <c r="SU231" s="2"/>
      <c r="SV231" s="2"/>
      <c r="SW231" s="2"/>
      <c r="SX231" s="2"/>
      <c r="SY231" s="2"/>
      <c r="SZ231" s="2"/>
      <c r="TA231" s="2"/>
      <c r="TB231" s="2"/>
      <c r="TC231" s="2"/>
      <c r="TD231" s="2"/>
      <c r="TE231" s="2"/>
      <c r="TF231" s="2"/>
      <c r="TG231" s="2"/>
      <c r="TH231" s="2"/>
      <c r="TI231" s="2"/>
      <c r="TJ231" s="2"/>
      <c r="TK231" s="2"/>
      <c r="TL231" s="2"/>
      <c r="TM231" s="2"/>
      <c r="TN231" s="2"/>
      <c r="TO231" s="2"/>
      <c r="TP231" s="2"/>
      <c r="TQ231" s="2"/>
      <c r="TR231" s="2"/>
      <c r="TS231" s="2"/>
      <c r="TT231" s="2"/>
      <c r="TU231" s="2"/>
      <c r="TV231" s="2"/>
      <c r="TW231" s="2"/>
      <c r="TX231" s="2"/>
      <c r="TY231" s="2"/>
      <c r="TZ231" s="2"/>
      <c r="UA231" s="2"/>
      <c r="UB231" s="2"/>
      <c r="UC231" s="2"/>
      <c r="UD231" s="2"/>
      <c r="UE231" s="2"/>
      <c r="UF231" s="2"/>
      <c r="UG231" s="2"/>
      <c r="UH231" s="2"/>
      <c r="UI231" s="2"/>
      <c r="UJ231" s="2"/>
      <c r="UK231" s="2"/>
      <c r="UL231" s="2"/>
      <c r="UM231" s="2"/>
      <c r="UN231" s="2"/>
      <c r="UO231" s="2"/>
      <c r="UP231" s="2"/>
      <c r="UQ231" s="2"/>
      <c r="UR231" s="2"/>
      <c r="US231" s="2"/>
      <c r="UT231" s="2"/>
      <c r="UU231" s="2"/>
      <c r="UV231" s="2"/>
      <c r="UW231" s="2"/>
      <c r="UX231" s="2"/>
      <c r="UY231" s="2"/>
      <c r="UZ231" s="2"/>
      <c r="VA231" s="2"/>
      <c r="VB231" s="2"/>
      <c r="VC231" s="2"/>
      <c r="VD231" s="2"/>
      <c r="VE231" s="2"/>
      <c r="VF231" s="2"/>
      <c r="VG231" s="2"/>
      <c r="VH231" s="2"/>
      <c r="VI231" s="2"/>
      <c r="VJ231" s="2"/>
      <c r="VK231" s="2"/>
      <c r="VL231" s="2"/>
      <c r="VM231" s="2"/>
      <c r="VN231" s="2"/>
      <c r="VO231" s="2"/>
      <c r="VP231" s="2"/>
      <c r="VQ231" s="2"/>
      <c r="VR231" s="2"/>
      <c r="VS231" s="2"/>
      <c r="VT231" s="2"/>
      <c r="VU231" s="2"/>
      <c r="VV231" s="2"/>
      <c r="VW231" s="2"/>
      <c r="VX231" s="2"/>
      <c r="VY231" s="2"/>
      <c r="VZ231" s="2"/>
      <c r="WA231" s="2"/>
      <c r="WB231" s="2"/>
      <c r="WC231" s="2"/>
      <c r="WD231" s="2"/>
      <c r="WE231" s="2"/>
      <c r="WF231" s="2"/>
      <c r="WG231" s="2"/>
      <c r="WH231" s="2"/>
      <c r="WI231" s="2"/>
      <c r="WJ231" s="2"/>
      <c r="WK231" s="2"/>
      <c r="WL231" s="2"/>
      <c r="WM231" s="2"/>
      <c r="WN231" s="2"/>
      <c r="WO231" s="2"/>
      <c r="WP231" s="2"/>
      <c r="WQ231" s="2"/>
      <c r="WR231" s="2"/>
      <c r="WS231" s="2"/>
      <c r="WT231" s="2"/>
      <c r="WU231" s="2"/>
      <c r="WV231" s="2"/>
      <c r="WW231" s="2"/>
      <c r="WX231" s="2"/>
      <c r="WY231" s="2"/>
      <c r="WZ231" s="2"/>
      <c r="XA231" s="2"/>
      <c r="XB231" s="2"/>
      <c r="XC231" s="2"/>
      <c r="XD231" s="2"/>
      <c r="XE231" s="2"/>
      <c r="XF231" s="2"/>
      <c r="XG231" s="2"/>
      <c r="XH231" s="2"/>
      <c r="XI231" s="2"/>
      <c r="XJ231" s="2"/>
      <c r="XK231" s="2"/>
      <c r="XL231" s="2"/>
      <c r="XM231" s="2"/>
      <c r="XN231" s="2"/>
      <c r="XO231" s="2"/>
      <c r="XP231" s="2"/>
      <c r="XQ231" s="2"/>
      <c r="XR231" s="2"/>
      <c r="XS231" s="2"/>
      <c r="XT231" s="2"/>
      <c r="XU231" s="2"/>
      <c r="XV231" s="2"/>
      <c r="XW231" s="2"/>
      <c r="XX231" s="2"/>
      <c r="XY231" s="2"/>
      <c r="XZ231" s="2"/>
      <c r="YA231" s="2"/>
      <c r="YB231" s="2"/>
      <c r="YC231" s="2"/>
      <c r="YD231" s="2"/>
      <c r="YE231" s="2"/>
      <c r="YF231" s="2"/>
      <c r="YG231" s="2"/>
      <c r="YH231" s="2"/>
      <c r="YI231" s="2"/>
      <c r="YJ231" s="2"/>
      <c r="YK231" s="2"/>
      <c r="YL231" s="2"/>
      <c r="YM231" s="2"/>
      <c r="YN231" s="2"/>
      <c r="YO231" s="2"/>
      <c r="YP231" s="2"/>
      <c r="YQ231" s="2"/>
      <c r="YR231" s="2"/>
      <c r="YS231" s="2"/>
      <c r="YT231" s="2"/>
      <c r="YU231" s="2"/>
      <c r="YV231" s="2"/>
      <c r="YW231" s="2"/>
      <c r="YX231" s="2"/>
      <c r="YY231" s="2"/>
      <c r="YZ231" s="2"/>
      <c r="ZA231" s="2"/>
      <c r="ZB231" s="2"/>
      <c r="ZC231" s="2"/>
      <c r="ZD231" s="2"/>
      <c r="ZE231" s="2"/>
      <c r="ZF231" s="2"/>
      <c r="ZG231" s="2"/>
      <c r="ZH231" s="2"/>
      <c r="ZI231" s="2"/>
      <c r="ZJ231" s="2"/>
      <c r="ZK231" s="2"/>
      <c r="ZL231" s="2"/>
      <c r="ZM231" s="2"/>
      <c r="ZN231" s="2"/>
      <c r="ZO231" s="2"/>
      <c r="ZP231" s="2"/>
      <c r="ZQ231" s="2"/>
      <c r="ZR231" s="2"/>
      <c r="ZS231" s="2"/>
      <c r="ZT231" s="2"/>
      <c r="ZU231" s="2"/>
      <c r="ZV231" s="2"/>
      <c r="ZW231" s="2"/>
      <c r="ZX231" s="2"/>
      <c r="ZY231" s="2"/>
      <c r="ZZ231" s="2"/>
      <c r="AAA231" s="2"/>
      <c r="AAB231" s="2"/>
      <c r="AAC231" s="2"/>
      <c r="AAD231" s="2"/>
      <c r="AAE231" s="2"/>
      <c r="AAF231" s="2"/>
      <c r="AAG231" s="2"/>
      <c r="AAH231" s="2"/>
      <c r="AAI231" s="2"/>
      <c r="AAJ231" s="2"/>
      <c r="AAK231" s="2"/>
      <c r="AAL231" s="2"/>
      <c r="AAM231" s="2"/>
      <c r="AAN231" s="2"/>
      <c r="AAO231" s="2"/>
      <c r="AAP231" s="2"/>
      <c r="AAQ231" s="2"/>
      <c r="AAR231" s="2"/>
      <c r="AAS231" s="2"/>
      <c r="AAT231" s="2"/>
      <c r="AAU231" s="2"/>
      <c r="AAV231" s="2"/>
      <c r="AAW231" s="2"/>
      <c r="AAX231" s="2"/>
      <c r="AAY231" s="2"/>
      <c r="AAZ231" s="2"/>
      <c r="ABA231" s="2"/>
      <c r="ABB231" s="2"/>
      <c r="ABC231" s="2"/>
      <c r="ABD231" s="2"/>
      <c r="ABE231" s="2"/>
      <c r="ABF231" s="2"/>
      <c r="ABG231" s="2"/>
      <c r="ABH231" s="2"/>
      <c r="ABI231" s="2"/>
      <c r="ABJ231" s="2"/>
      <c r="ABK231" s="2"/>
      <c r="ABL231" s="2"/>
      <c r="ABM231" s="2"/>
      <c r="ABN231" s="2"/>
      <c r="ABO231" s="2"/>
      <c r="ABP231" s="2"/>
      <c r="ABQ231" s="2"/>
      <c r="ABR231" s="2"/>
      <c r="ABS231" s="2"/>
      <c r="ABT231" s="2"/>
      <c r="ABU231" s="2"/>
      <c r="ABV231" s="2"/>
      <c r="ABW231" s="2"/>
      <c r="ABX231" s="2"/>
      <c r="ABY231" s="2"/>
      <c r="ABZ231" s="2"/>
      <c r="ACA231" s="2"/>
      <c r="ACB231" s="2"/>
      <c r="ACC231" s="2"/>
      <c r="ACD231" s="2"/>
      <c r="ACE231" s="2"/>
      <c r="ACF231" s="2"/>
      <c r="ACG231" s="2"/>
      <c r="ACH231" s="2"/>
      <c r="ACI231" s="2"/>
      <c r="ACJ231" s="2"/>
      <c r="ACK231" s="2"/>
      <c r="ACL231" s="2"/>
      <c r="ACM231" s="2"/>
      <c r="ACN231" s="2"/>
      <c r="ACO231" s="2"/>
      <c r="ACP231" s="2"/>
      <c r="ACQ231" s="2"/>
      <c r="ACR231" s="2"/>
      <c r="ACS231" s="2"/>
      <c r="ACT231" s="2"/>
      <c r="ACU231" s="2"/>
      <c r="ACV231" s="2"/>
      <c r="ACW231" s="2"/>
      <c r="ACX231" s="2"/>
      <c r="ACY231" s="2"/>
      <c r="ACZ231" s="2"/>
      <c r="ADA231" s="2"/>
      <c r="ADB231" s="2"/>
      <c r="ADC231" s="2"/>
      <c r="ADD231" s="2"/>
      <c r="ADE231" s="2"/>
      <c r="ADF231" s="2"/>
      <c r="ADG231" s="2"/>
      <c r="ADH231" s="2"/>
      <c r="ADI231" s="2"/>
      <c r="ADJ231" s="2"/>
      <c r="ADK231" s="2"/>
      <c r="ADL231" s="2"/>
      <c r="ADM231" s="2"/>
      <c r="ADN231" s="2"/>
      <c r="ADO231" s="2"/>
      <c r="ADP231" s="2"/>
      <c r="ADQ231" s="2"/>
      <c r="ADR231" s="2"/>
      <c r="ADS231" s="2"/>
      <c r="ADT231" s="2"/>
      <c r="ADU231" s="2"/>
      <c r="ADV231" s="2"/>
      <c r="ADW231" s="2"/>
      <c r="ADX231" s="2"/>
      <c r="ADY231" s="2"/>
      <c r="ADZ231" s="2"/>
      <c r="AEA231" s="2"/>
      <c r="AEB231" s="2"/>
      <c r="AEC231" s="2"/>
      <c r="AED231" s="2"/>
      <c r="AEE231" s="2"/>
      <c r="AEF231" s="2"/>
      <c r="AEG231" s="2"/>
      <c r="AEH231" s="2"/>
      <c r="AEI231" s="2"/>
      <c r="AEJ231" s="2"/>
      <c r="AEK231" s="2"/>
      <c r="AEL231" s="2"/>
      <c r="AEM231" s="2"/>
      <c r="AEN231" s="2"/>
      <c r="AEO231" s="2"/>
      <c r="AEP231" s="2"/>
      <c r="AEQ231" s="2"/>
      <c r="AER231" s="2"/>
      <c r="AES231" s="2"/>
      <c r="AET231" s="2"/>
      <c r="AEU231" s="2"/>
      <c r="AEV231" s="2"/>
      <c r="AEW231" s="2"/>
      <c r="AEX231" s="2"/>
      <c r="AEY231" s="2"/>
      <c r="AEZ231" s="2"/>
      <c r="AFA231" s="2"/>
      <c r="AFB231" s="2"/>
      <c r="AFC231" s="2"/>
      <c r="AFD231" s="2"/>
      <c r="AFE231" s="2"/>
      <c r="AFF231" s="2"/>
      <c r="AFG231" s="2"/>
      <c r="AFH231" s="2"/>
      <c r="AFI231" s="2"/>
      <c r="AFJ231" s="2"/>
      <c r="AFK231" s="2"/>
      <c r="AFL231" s="2"/>
      <c r="AFM231" s="2"/>
      <c r="AFN231" s="2"/>
      <c r="AFO231" s="2"/>
      <c r="AFP231" s="2"/>
      <c r="AFQ231" s="2"/>
      <c r="AFR231" s="2"/>
      <c r="AFS231" s="2"/>
      <c r="AFT231" s="2"/>
      <c r="AFU231" s="2"/>
      <c r="AFV231" s="2"/>
      <c r="AFW231" s="2"/>
      <c r="AFX231" s="2"/>
      <c r="AFY231" s="2"/>
      <c r="AFZ231" s="2"/>
      <c r="AGA231" s="2"/>
      <c r="AGB231" s="2"/>
      <c r="AGC231" s="2"/>
      <c r="AGD231" s="2"/>
      <c r="AGE231" s="2"/>
      <c r="AGF231" s="2"/>
      <c r="AGG231" s="2"/>
      <c r="AGH231" s="2"/>
      <c r="AGI231" s="2"/>
      <c r="AGJ231" s="2"/>
      <c r="AGK231" s="2"/>
      <c r="AGL231" s="2"/>
      <c r="AGM231" s="2"/>
      <c r="AGN231" s="2"/>
      <c r="AGO231" s="2"/>
      <c r="AGP231" s="2"/>
      <c r="AGQ231" s="2"/>
      <c r="AGR231" s="2"/>
      <c r="AGS231" s="2"/>
      <c r="AGT231" s="2"/>
      <c r="AGU231" s="2"/>
      <c r="AGV231" s="2"/>
      <c r="AGW231" s="2"/>
      <c r="AGX231" s="2"/>
      <c r="AGY231" s="2"/>
      <c r="AGZ231" s="2"/>
      <c r="AHA231" s="2"/>
      <c r="AHB231" s="2"/>
      <c r="AHC231" s="2"/>
      <c r="AHD231" s="2"/>
      <c r="AHE231" s="2"/>
      <c r="AHF231" s="2"/>
      <c r="AHG231" s="2"/>
      <c r="AHH231" s="2"/>
      <c r="AHI231" s="2"/>
      <c r="AHJ231" s="2"/>
      <c r="AHK231" s="2"/>
      <c r="AHL231" s="2"/>
      <c r="AHM231" s="2"/>
      <c r="AHN231" s="2"/>
      <c r="AHO231" s="2"/>
      <c r="AHP231" s="2"/>
      <c r="AHQ231" s="2"/>
      <c r="AHR231" s="2"/>
      <c r="AHS231" s="2"/>
      <c r="AHT231" s="2"/>
      <c r="AHU231" s="2"/>
      <c r="AHV231" s="2"/>
      <c r="AHW231" s="2"/>
      <c r="AHX231" s="2"/>
      <c r="AHY231" s="2"/>
      <c r="AHZ231" s="2"/>
      <c r="AIA231" s="2"/>
      <c r="AIB231" s="2"/>
      <c r="AIC231" s="2"/>
      <c r="AID231" s="2"/>
      <c r="AIE231" s="2"/>
      <c r="AIF231" s="2"/>
      <c r="AIG231" s="2"/>
      <c r="AIH231" s="2"/>
      <c r="AII231" s="2"/>
      <c r="AIJ231" s="2"/>
      <c r="AIK231" s="2"/>
      <c r="AIL231" s="2"/>
      <c r="AIM231" s="2"/>
      <c r="AIN231" s="2"/>
      <c r="AIO231" s="2"/>
      <c r="AIP231" s="2"/>
      <c r="AIQ231" s="2"/>
      <c r="AIR231" s="2"/>
      <c r="AIS231" s="2"/>
      <c r="AIT231" s="2"/>
      <c r="AIU231" s="2"/>
      <c r="AIV231" s="2"/>
      <c r="AIW231" s="2"/>
      <c r="AIX231" s="2"/>
      <c r="AIY231" s="2"/>
      <c r="AIZ231" s="2"/>
      <c r="AJA231" s="2"/>
      <c r="AJB231" s="2"/>
      <c r="AJC231" s="2"/>
      <c r="AJD231" s="2"/>
      <c r="AJE231" s="2"/>
      <c r="AJF231" s="2"/>
      <c r="AJG231" s="2"/>
      <c r="AJH231" s="2"/>
      <c r="AJI231" s="2"/>
      <c r="AJJ231" s="2"/>
      <c r="AJK231" s="2"/>
      <c r="AJL231" s="2"/>
      <c r="AJM231" s="2"/>
      <c r="AJN231" s="2"/>
      <c r="AJO231" s="2"/>
      <c r="AJP231" s="2"/>
      <c r="AJQ231" s="2"/>
      <c r="AJR231" s="2"/>
      <c r="AJS231" s="2"/>
      <c r="AJT231" s="2"/>
      <c r="AJU231" s="2"/>
      <c r="AJV231" s="2"/>
      <c r="AJW231" s="2"/>
      <c r="AJX231" s="2"/>
      <c r="AJY231" s="2"/>
      <c r="AJZ231" s="2"/>
      <c r="AKA231" s="2"/>
      <c r="AKB231" s="2"/>
      <c r="AKC231" s="2"/>
      <c r="AKD231" s="2"/>
      <c r="AKE231" s="2"/>
      <c r="AKF231" s="2"/>
      <c r="AKG231" s="2"/>
      <c r="AKH231" s="2"/>
      <c r="AKI231" s="2"/>
      <c r="AKJ231" s="2"/>
      <c r="AKK231" s="2"/>
      <c r="AKL231" s="2"/>
      <c r="AKM231" s="2"/>
      <c r="AKN231" s="2"/>
      <c r="AKO231" s="2"/>
      <c r="AKP231" s="2"/>
      <c r="AKQ231" s="2"/>
      <c r="AKR231" s="2"/>
      <c r="AKS231" s="2"/>
      <c r="AKT231" s="2"/>
      <c r="AKU231" s="2"/>
      <c r="AKV231" s="2"/>
      <c r="AKW231" s="2"/>
      <c r="AKX231" s="2"/>
      <c r="AKY231" s="2"/>
      <c r="AKZ231" s="2"/>
      <c r="ALA231" s="2"/>
      <c r="ALB231" s="2"/>
      <c r="ALC231" s="2"/>
      <c r="ALD231" s="2"/>
      <c r="ALE231" s="2"/>
      <c r="ALF231" s="2"/>
      <c r="ALG231" s="2"/>
      <c r="ALH231" s="2"/>
      <c r="ALI231" s="2"/>
      <c r="ALJ231" s="2"/>
      <c r="ALK231" s="2"/>
      <c r="ALL231" s="2"/>
      <c r="ALM231" s="2"/>
      <c r="ALN231" s="2"/>
      <c r="ALO231" s="2"/>
      <c r="ALP231" s="2"/>
      <c r="ALQ231" s="2"/>
      <c r="ALR231" s="2"/>
      <c r="ALS231" s="2"/>
      <c r="ALT231" s="2"/>
      <c r="ALU231" s="2"/>
      <c r="ALV231" s="2"/>
      <c r="ALW231" s="2"/>
      <c r="ALX231" s="2"/>
      <c r="ALY231" s="2"/>
      <c r="ALZ231" s="2"/>
      <c r="AMA231" s="2"/>
      <c r="AMB231" s="2"/>
      <c r="AMC231" s="2"/>
      <c r="AMD231" s="2"/>
      <c r="AME231" s="2"/>
      <c r="AMF231" s="2"/>
      <c r="AMG231" s="2"/>
      <c r="AMH231" s="2"/>
      <c r="AMI231" s="2"/>
      <c r="AMJ231" s="2"/>
      <c r="AMK231" s="2"/>
      <c r="AML231" s="2"/>
      <c r="AMM231" s="2"/>
      <c r="AMN231" s="2"/>
      <c r="AMO231" s="2"/>
      <c r="AMP231" s="2"/>
      <c r="AMQ231" s="2"/>
      <c r="AMR231" s="2"/>
      <c r="AMS231" s="2"/>
      <c r="AMT231" s="2"/>
      <c r="AMU231" s="2"/>
      <c r="AMV231" s="2"/>
      <c r="AMW231" s="2"/>
      <c r="AMX231" s="2"/>
      <c r="AMY231" s="2"/>
      <c r="AMZ231" s="2"/>
      <c r="ANA231" s="2"/>
      <c r="ANB231" s="2"/>
      <c r="ANC231" s="2"/>
      <c r="AND231" s="2"/>
      <c r="ANE231" s="2"/>
      <c r="ANF231" s="2"/>
      <c r="ANG231" s="2"/>
      <c r="ANH231" s="2"/>
      <c r="ANI231" s="2"/>
      <c r="ANJ231" s="2"/>
      <c r="ANK231" s="2"/>
      <c r="ANL231" s="2"/>
      <c r="ANM231" s="2"/>
      <c r="ANN231" s="2"/>
      <c r="ANO231" s="2"/>
      <c r="ANP231" s="2"/>
      <c r="ANQ231" s="2"/>
      <c r="ANR231" s="2"/>
      <c r="ANS231" s="2"/>
      <c r="ANT231" s="2"/>
      <c r="ANU231" s="2"/>
      <c r="ANV231" s="2"/>
      <c r="ANW231" s="2"/>
      <c r="ANX231" s="2"/>
      <c r="ANY231" s="2"/>
      <c r="ANZ231" s="2"/>
      <c r="AOA231" s="2"/>
      <c r="AOB231" s="2"/>
      <c r="AOC231" s="2"/>
      <c r="AOD231" s="2"/>
      <c r="AOE231" s="2"/>
      <c r="AOF231" s="2"/>
      <c r="AOG231" s="2"/>
      <c r="AOH231" s="2"/>
      <c r="AOI231" s="2"/>
      <c r="AOJ231" s="2"/>
      <c r="AOK231" s="2"/>
      <c r="AOL231" s="2"/>
      <c r="AOM231" s="2"/>
      <c r="AON231" s="2"/>
      <c r="AOO231" s="2"/>
      <c r="AOP231" s="2"/>
      <c r="AOQ231" s="2"/>
      <c r="AOR231" s="2"/>
      <c r="AOS231" s="2"/>
      <c r="AOT231" s="2"/>
      <c r="AOU231" s="2"/>
      <c r="AOV231" s="2"/>
      <c r="AOW231" s="2"/>
      <c r="AOX231" s="2"/>
      <c r="AOY231" s="2"/>
      <c r="AOZ231" s="2"/>
      <c r="APA231" s="2"/>
      <c r="APB231" s="2"/>
      <c r="APC231" s="2"/>
      <c r="APD231" s="2"/>
      <c r="APE231" s="2"/>
      <c r="APF231" s="2"/>
      <c r="APG231" s="2"/>
      <c r="APH231" s="2"/>
      <c r="API231" s="2"/>
      <c r="APJ231" s="2"/>
      <c r="APK231" s="2"/>
      <c r="APL231" s="2"/>
      <c r="APM231" s="2"/>
      <c r="APN231" s="2"/>
      <c r="APO231" s="2"/>
      <c r="APP231" s="2"/>
      <c r="APQ231" s="2"/>
      <c r="APR231" s="2"/>
      <c r="APS231" s="2"/>
      <c r="APT231" s="2"/>
      <c r="APU231" s="2"/>
      <c r="APV231" s="2"/>
      <c r="APW231" s="2"/>
      <c r="APX231" s="2"/>
      <c r="APY231" s="2"/>
      <c r="APZ231" s="2"/>
      <c r="AQA231" s="2"/>
      <c r="AQB231" s="2"/>
      <c r="AQC231" s="2"/>
      <c r="AQD231" s="2"/>
      <c r="AQE231" s="2"/>
      <c r="AQF231" s="2"/>
      <c r="AQG231" s="2"/>
      <c r="AQH231" s="2"/>
      <c r="AQI231" s="2"/>
      <c r="AQJ231" s="2"/>
      <c r="AQK231" s="2"/>
      <c r="AQL231" s="2"/>
      <c r="AQM231" s="2"/>
      <c r="AQN231" s="2"/>
      <c r="AQO231" s="2"/>
      <c r="AQP231" s="2"/>
      <c r="AQQ231" s="2"/>
      <c r="AQR231" s="2"/>
      <c r="AQS231" s="2"/>
      <c r="AQT231" s="2"/>
      <c r="AQU231" s="2"/>
      <c r="AQV231" s="2"/>
      <c r="AQW231" s="2"/>
      <c r="AQX231" s="2"/>
      <c r="AQY231" s="2"/>
      <c r="AQZ231" s="2"/>
      <c r="ARA231" s="2"/>
      <c r="ARB231" s="2"/>
      <c r="ARC231" s="2"/>
      <c r="ARD231" s="2"/>
      <c r="ARE231" s="2"/>
      <c r="ARF231" s="2"/>
      <c r="ARG231" s="2"/>
      <c r="ARH231" s="2"/>
      <c r="ARI231" s="2"/>
      <c r="ARJ231" s="2"/>
      <c r="ARK231" s="2"/>
      <c r="ARL231" s="2"/>
      <c r="ARM231" s="2"/>
      <c r="ARN231" s="2"/>
      <c r="ARO231" s="2"/>
      <c r="ARP231" s="2"/>
      <c r="ARQ231" s="2"/>
      <c r="ARR231" s="2"/>
      <c r="ARS231" s="2"/>
      <c r="ART231" s="2"/>
      <c r="ARU231" s="2"/>
      <c r="ARV231" s="2"/>
      <c r="ARW231" s="2"/>
      <c r="ARX231" s="2"/>
      <c r="ARY231" s="2"/>
      <c r="ARZ231" s="2"/>
      <c r="ASA231" s="2"/>
      <c r="ASB231" s="2"/>
      <c r="ASC231" s="2"/>
      <c r="ASD231" s="2"/>
      <c r="ASE231" s="2"/>
      <c r="ASF231" s="2"/>
      <c r="ASG231" s="2"/>
      <c r="ASH231" s="2"/>
      <c r="ASI231" s="2"/>
      <c r="ASJ231" s="2"/>
      <c r="ASK231" s="2"/>
      <c r="ASL231" s="2"/>
      <c r="ASM231" s="2"/>
      <c r="ASN231" s="2"/>
      <c r="ASO231" s="2"/>
      <c r="ASP231" s="2"/>
      <c r="ASQ231" s="2"/>
      <c r="ASR231" s="2"/>
      <c r="ASS231" s="2"/>
      <c r="AST231" s="2"/>
      <c r="ASU231" s="2"/>
      <c r="ASV231" s="2"/>
      <c r="ASW231" s="2"/>
      <c r="ASX231" s="2"/>
      <c r="ASY231" s="2"/>
      <c r="ASZ231" s="2"/>
      <c r="ATA231" s="2"/>
      <c r="ATB231" s="2"/>
      <c r="ATC231" s="2"/>
      <c r="ATD231" s="2"/>
      <c r="ATE231" s="2"/>
      <c r="ATF231" s="2"/>
      <c r="ATG231" s="2"/>
      <c r="ATH231" s="2"/>
      <c r="ATI231" s="2"/>
      <c r="ATJ231" s="2"/>
      <c r="ATK231" s="2"/>
      <c r="ATL231" s="2"/>
      <c r="ATM231" s="2"/>
      <c r="ATN231" s="2"/>
      <c r="ATO231" s="2"/>
      <c r="ATP231" s="2"/>
      <c r="ATQ231" s="2"/>
      <c r="ATR231" s="2"/>
      <c r="ATS231" s="2"/>
      <c r="ATT231" s="2"/>
      <c r="ATU231" s="2"/>
      <c r="ATV231" s="2"/>
      <c r="ATW231" s="2"/>
      <c r="ATX231" s="2"/>
      <c r="ATY231" s="2"/>
      <c r="ATZ231" s="2"/>
      <c r="AUA231" s="2"/>
      <c r="AUB231" s="2"/>
      <c r="AUC231" s="2"/>
      <c r="AUD231" s="2"/>
      <c r="AUE231" s="2"/>
      <c r="AUF231" s="2"/>
      <c r="AUG231" s="2"/>
      <c r="AUH231" s="2"/>
      <c r="AUI231" s="2"/>
      <c r="AUJ231" s="2"/>
      <c r="AUK231" s="2"/>
      <c r="AUL231" s="2"/>
      <c r="AUM231" s="2"/>
      <c r="AUN231" s="2"/>
      <c r="AUO231" s="2"/>
      <c r="AUP231" s="2"/>
      <c r="AUQ231" s="2"/>
      <c r="AUR231" s="2"/>
      <c r="AUS231" s="2"/>
      <c r="AUT231" s="2"/>
      <c r="AUU231" s="2"/>
      <c r="AUV231" s="2"/>
      <c r="AUW231" s="2"/>
      <c r="AUX231" s="2"/>
      <c r="AUY231" s="2"/>
      <c r="AUZ231" s="2"/>
      <c r="AVA231" s="2"/>
      <c r="AVB231" s="2"/>
      <c r="AVC231" s="2"/>
      <c r="AVD231" s="2"/>
      <c r="AVE231" s="2"/>
      <c r="AVF231" s="2"/>
      <c r="AVG231" s="2"/>
      <c r="AVH231" s="2"/>
      <c r="AVI231" s="2"/>
      <c r="AVJ231" s="2"/>
      <c r="AVK231" s="2"/>
      <c r="AVL231" s="2"/>
      <c r="AVM231" s="2"/>
      <c r="AVN231" s="2"/>
      <c r="AVO231" s="2"/>
      <c r="AVP231" s="2"/>
      <c r="AVQ231" s="2"/>
      <c r="AVR231" s="2"/>
      <c r="AVS231" s="2"/>
      <c r="AVT231" s="2"/>
      <c r="AVU231" s="2"/>
      <c r="AVV231" s="2"/>
      <c r="AVW231" s="2"/>
      <c r="AVX231" s="2"/>
      <c r="AVY231" s="2"/>
      <c r="AVZ231" s="2"/>
      <c r="AWA231" s="2"/>
      <c r="AWB231" s="2"/>
      <c r="AWC231" s="2"/>
      <c r="AWD231" s="2"/>
      <c r="AWE231" s="2"/>
      <c r="AWF231" s="2"/>
      <c r="AWG231" s="2"/>
      <c r="AWH231" s="2"/>
      <c r="AWI231" s="2"/>
      <c r="AWJ231" s="2"/>
      <c r="AWK231" s="2"/>
      <c r="AWL231" s="2"/>
      <c r="AWM231" s="2"/>
      <c r="AWN231" s="2"/>
      <c r="AWO231" s="2"/>
      <c r="AWP231" s="2"/>
      <c r="AWQ231" s="2"/>
      <c r="AWR231" s="2"/>
      <c r="AWS231" s="2"/>
      <c r="AWT231" s="2"/>
      <c r="AWU231" s="2"/>
      <c r="AWV231" s="2"/>
      <c r="AWW231" s="2"/>
      <c r="AWX231" s="2"/>
      <c r="AWY231" s="2"/>
      <c r="AWZ231" s="2"/>
      <c r="AXA231" s="2"/>
      <c r="AXB231" s="2"/>
      <c r="AXC231" s="2"/>
      <c r="AXD231" s="2"/>
      <c r="AXE231" s="2"/>
      <c r="AXF231" s="2"/>
      <c r="AXG231" s="2"/>
      <c r="AXH231" s="2"/>
      <c r="AXI231" s="2"/>
      <c r="AXJ231" s="2"/>
      <c r="AXK231" s="2"/>
      <c r="AXL231" s="2"/>
      <c r="AXM231" s="2"/>
      <c r="AXN231" s="2"/>
      <c r="AXO231" s="2"/>
      <c r="AXP231" s="2"/>
      <c r="AXQ231" s="2"/>
      <c r="AXR231" s="2"/>
      <c r="AXS231" s="2"/>
      <c r="AXT231" s="2"/>
      <c r="AXU231" s="2"/>
      <c r="AXV231" s="2"/>
      <c r="AXW231" s="2"/>
      <c r="AXX231" s="2"/>
      <c r="AXY231" s="2"/>
      <c r="AXZ231" s="2"/>
      <c r="AYA231" s="2"/>
      <c r="AYB231" s="2"/>
      <c r="AYC231" s="2"/>
      <c r="AYD231" s="2"/>
      <c r="AYE231" s="2"/>
      <c r="AYF231" s="2"/>
      <c r="AYG231" s="2"/>
      <c r="AYH231" s="2"/>
      <c r="AYI231" s="2"/>
      <c r="AYJ231" s="2"/>
      <c r="AYK231" s="2"/>
      <c r="AYL231" s="2"/>
      <c r="AYM231" s="2"/>
      <c r="AYN231" s="2"/>
      <c r="AYO231" s="2"/>
      <c r="AYP231" s="2"/>
      <c r="AYQ231" s="2"/>
      <c r="AYR231" s="2"/>
      <c r="AYS231" s="2"/>
      <c r="AYT231" s="2"/>
      <c r="AYU231" s="2"/>
      <c r="AYV231" s="2"/>
      <c r="AYW231" s="2"/>
      <c r="AYX231" s="2"/>
      <c r="AYY231" s="2"/>
      <c r="AYZ231" s="2"/>
      <c r="AZA231" s="2"/>
      <c r="AZB231" s="2"/>
      <c r="AZC231" s="2"/>
      <c r="AZD231" s="2"/>
      <c r="AZE231" s="2"/>
      <c r="AZF231" s="2"/>
      <c r="AZG231" s="2"/>
      <c r="AZH231" s="2"/>
      <c r="AZI231" s="2"/>
      <c r="AZJ231" s="2"/>
      <c r="AZK231" s="2"/>
      <c r="AZL231" s="2"/>
      <c r="AZM231" s="2"/>
      <c r="AZN231" s="2"/>
      <c r="AZO231" s="2"/>
      <c r="AZP231" s="2"/>
      <c r="AZQ231" s="2"/>
      <c r="AZR231" s="2"/>
      <c r="AZS231" s="2"/>
      <c r="AZT231" s="2"/>
      <c r="AZU231" s="2"/>
      <c r="AZV231" s="2"/>
      <c r="AZW231" s="2"/>
      <c r="AZX231" s="2"/>
      <c r="AZY231" s="2"/>
      <c r="AZZ231" s="2"/>
      <c r="BAA231" s="2"/>
      <c r="BAB231" s="2"/>
      <c r="BAC231" s="2"/>
      <c r="BAD231" s="2"/>
      <c r="BAE231" s="2"/>
      <c r="BAF231" s="2"/>
      <c r="BAG231" s="2"/>
      <c r="BAH231" s="2"/>
      <c r="BAI231" s="2"/>
      <c r="BAJ231" s="2"/>
      <c r="BAK231" s="2"/>
      <c r="BAL231" s="2"/>
      <c r="BAM231" s="2"/>
      <c r="BAN231" s="2"/>
      <c r="BAO231" s="2"/>
      <c r="BAP231" s="2"/>
      <c r="BAQ231" s="2"/>
      <c r="BAR231" s="2"/>
      <c r="BAS231" s="2"/>
      <c r="BAT231" s="2"/>
      <c r="BAU231" s="2"/>
      <c r="BAV231" s="2"/>
      <c r="BAW231" s="2"/>
      <c r="BAX231" s="2"/>
      <c r="BAY231" s="2"/>
      <c r="BAZ231" s="2"/>
      <c r="BBA231" s="2"/>
      <c r="BBB231" s="2"/>
      <c r="BBC231" s="2"/>
      <c r="BBD231" s="2"/>
      <c r="BBE231" s="2"/>
      <c r="BBF231" s="2"/>
      <c r="BBG231" s="2"/>
      <c r="BBH231" s="2"/>
      <c r="BBI231" s="2"/>
      <c r="BBJ231" s="2"/>
      <c r="BBK231" s="2"/>
      <c r="BBL231" s="2"/>
      <c r="BBM231" s="2"/>
      <c r="BBN231" s="2"/>
      <c r="BBO231" s="2"/>
      <c r="BBP231" s="2"/>
      <c r="BBQ231" s="2"/>
      <c r="BBR231" s="2"/>
      <c r="BBS231" s="2"/>
      <c r="BBT231" s="2"/>
      <c r="BBU231" s="2"/>
      <c r="BBV231" s="2"/>
      <c r="BBW231" s="2"/>
      <c r="BBX231" s="2"/>
      <c r="BBY231" s="2"/>
      <c r="BBZ231" s="2"/>
      <c r="BCA231" s="2"/>
      <c r="BCB231" s="2"/>
      <c r="BCC231" s="2"/>
      <c r="BCD231" s="2"/>
      <c r="BCE231" s="2"/>
      <c r="BCF231" s="2"/>
      <c r="BCG231" s="2"/>
      <c r="BCH231" s="2"/>
      <c r="BCI231" s="2"/>
      <c r="BCJ231" s="2"/>
      <c r="BCK231" s="2"/>
      <c r="BCL231" s="2"/>
      <c r="BCM231" s="2"/>
      <c r="BCN231" s="2"/>
      <c r="BCO231" s="2"/>
      <c r="BCP231" s="2"/>
      <c r="BCQ231" s="2"/>
      <c r="BCR231" s="2"/>
      <c r="BCS231" s="2"/>
      <c r="BCT231" s="2"/>
      <c r="BCU231" s="2"/>
      <c r="BCV231" s="2"/>
      <c r="BCW231" s="2"/>
      <c r="BCX231" s="2"/>
      <c r="BCY231" s="2"/>
      <c r="BCZ231" s="2"/>
      <c r="BDA231" s="2"/>
      <c r="BDB231" s="2"/>
      <c r="BDC231" s="2"/>
      <c r="BDD231" s="2"/>
      <c r="BDE231" s="2"/>
      <c r="BDF231" s="2"/>
      <c r="BDG231" s="2"/>
      <c r="BDH231" s="2"/>
      <c r="BDI231" s="2"/>
      <c r="BDJ231" s="2"/>
      <c r="BDK231" s="2"/>
      <c r="BDL231" s="2"/>
      <c r="BDM231" s="2"/>
      <c r="BDN231" s="2"/>
      <c r="BDO231" s="2"/>
      <c r="BDP231" s="2"/>
      <c r="BDQ231" s="2"/>
      <c r="BDR231" s="2"/>
      <c r="BDS231" s="2"/>
      <c r="BDT231" s="2"/>
      <c r="BDU231" s="2"/>
      <c r="BDV231" s="2"/>
      <c r="BDW231" s="2"/>
      <c r="BDX231" s="2"/>
      <c r="BDY231" s="2"/>
      <c r="BDZ231" s="2"/>
      <c r="BEA231" s="2"/>
      <c r="BEB231" s="2"/>
      <c r="BEC231" s="2"/>
      <c r="BED231" s="2"/>
      <c r="BEE231" s="2"/>
      <c r="BEF231" s="2"/>
      <c r="BEG231" s="2"/>
      <c r="BEH231" s="2"/>
      <c r="BEI231" s="2"/>
      <c r="BEJ231" s="2"/>
      <c r="BEK231" s="2"/>
      <c r="BEL231" s="2"/>
      <c r="BEM231" s="2"/>
      <c r="BEN231" s="2"/>
      <c r="BEO231" s="2"/>
      <c r="BEP231" s="2"/>
      <c r="BEQ231" s="2"/>
      <c r="BER231" s="2"/>
      <c r="BES231" s="2"/>
      <c r="BET231" s="2"/>
      <c r="BEU231" s="2"/>
      <c r="BEV231" s="2"/>
      <c r="BEW231" s="2"/>
      <c r="BEX231" s="2"/>
      <c r="BEY231" s="2"/>
      <c r="BEZ231" s="2"/>
      <c r="BFA231" s="2"/>
      <c r="BFB231" s="2"/>
      <c r="BFC231" s="2"/>
      <c r="BFD231" s="2"/>
      <c r="BFE231" s="2"/>
      <c r="BFF231" s="2"/>
      <c r="BFG231" s="2"/>
      <c r="BFH231" s="2"/>
      <c r="BFI231" s="2"/>
      <c r="BFJ231" s="2"/>
      <c r="BFK231" s="2"/>
      <c r="BFL231" s="2"/>
      <c r="BFM231" s="2"/>
      <c r="BFN231" s="2"/>
      <c r="BFO231" s="2"/>
      <c r="BFP231" s="2"/>
      <c r="BFQ231" s="2"/>
      <c r="BFR231" s="2"/>
      <c r="BFS231" s="2"/>
      <c r="BFT231" s="2"/>
      <c r="BFU231" s="2"/>
      <c r="BFV231" s="2"/>
      <c r="BFW231" s="2"/>
      <c r="BFX231" s="2"/>
      <c r="BFY231" s="2"/>
      <c r="BFZ231" s="2"/>
      <c r="BGA231" s="2"/>
      <c r="BGB231" s="2"/>
      <c r="BGC231" s="2"/>
      <c r="BGD231" s="2"/>
      <c r="BGE231" s="2"/>
      <c r="BGF231" s="2"/>
      <c r="BGG231" s="2"/>
      <c r="BGH231" s="2"/>
      <c r="BGI231" s="2"/>
      <c r="BGJ231" s="2"/>
      <c r="BGK231" s="2"/>
      <c r="BGL231" s="2"/>
      <c r="BGM231" s="2"/>
      <c r="BGN231" s="2"/>
      <c r="BGO231" s="2"/>
      <c r="BGP231" s="2"/>
      <c r="BGQ231" s="2"/>
      <c r="BGR231" s="2"/>
      <c r="BGS231" s="2"/>
      <c r="BGT231" s="2"/>
      <c r="BGU231" s="2"/>
      <c r="BGV231" s="2"/>
      <c r="BGW231" s="2"/>
      <c r="BGX231" s="2"/>
      <c r="BGY231" s="2"/>
      <c r="BGZ231" s="2"/>
      <c r="BHA231" s="2"/>
      <c r="BHB231" s="2"/>
      <c r="BHC231" s="2"/>
      <c r="BHD231" s="2"/>
      <c r="BHE231" s="2"/>
      <c r="BHF231" s="2"/>
      <c r="BHG231" s="2"/>
      <c r="BHH231" s="2"/>
      <c r="BHI231" s="2"/>
      <c r="BHJ231" s="2"/>
      <c r="BHK231" s="2"/>
      <c r="BHL231" s="2"/>
      <c r="BHM231" s="2"/>
      <c r="BHN231" s="2"/>
      <c r="BHO231" s="2"/>
      <c r="BHP231" s="2"/>
      <c r="BHQ231" s="2"/>
      <c r="BHR231" s="2"/>
      <c r="BHS231" s="2"/>
      <c r="BHT231" s="2"/>
      <c r="BHU231" s="2"/>
      <c r="BHV231" s="2"/>
      <c r="BHW231" s="2"/>
      <c r="BHX231" s="2"/>
      <c r="BHY231" s="2"/>
      <c r="BHZ231" s="2"/>
      <c r="BIA231" s="2"/>
      <c r="BIB231" s="2"/>
      <c r="BIC231" s="2"/>
      <c r="BID231" s="2"/>
      <c r="BIE231" s="2"/>
      <c r="BIF231" s="2"/>
      <c r="BIG231" s="2"/>
      <c r="BIH231" s="2"/>
      <c r="BII231" s="2"/>
      <c r="BIJ231" s="2"/>
      <c r="BIK231" s="2"/>
      <c r="BIL231" s="2"/>
      <c r="BIM231" s="2"/>
      <c r="BIN231" s="2"/>
      <c r="BIO231" s="2"/>
      <c r="BIP231" s="2"/>
      <c r="BIQ231" s="2"/>
      <c r="BIR231" s="2"/>
      <c r="BIS231" s="2"/>
      <c r="BIT231" s="2"/>
      <c r="BIU231" s="2"/>
      <c r="BIV231" s="2"/>
      <c r="BIW231" s="2"/>
      <c r="BIX231" s="2"/>
      <c r="BIY231" s="2"/>
      <c r="BIZ231" s="2"/>
      <c r="BJA231" s="2"/>
      <c r="BJB231" s="2"/>
      <c r="BJC231" s="2"/>
      <c r="BJD231" s="2"/>
      <c r="BJE231" s="2"/>
      <c r="BJF231" s="2"/>
      <c r="BJG231" s="2"/>
      <c r="BJH231" s="2"/>
      <c r="BJI231" s="2"/>
      <c r="BJJ231" s="2"/>
      <c r="BJK231" s="2"/>
      <c r="BJL231" s="2"/>
      <c r="BJM231" s="2"/>
      <c r="BJN231" s="2"/>
      <c r="BJO231" s="2"/>
      <c r="BJP231" s="2"/>
      <c r="BJQ231" s="2"/>
      <c r="BJR231" s="2"/>
      <c r="BJS231" s="2"/>
      <c r="BJT231" s="2"/>
      <c r="BJU231" s="2"/>
      <c r="BJV231" s="2"/>
      <c r="BJW231" s="2"/>
      <c r="BJX231" s="2"/>
      <c r="BJY231" s="2"/>
      <c r="BJZ231" s="2"/>
      <c r="BKA231" s="2"/>
      <c r="BKB231" s="2"/>
      <c r="BKC231" s="2"/>
      <c r="BKD231" s="2"/>
      <c r="BKE231" s="2"/>
      <c r="BKF231" s="2"/>
      <c r="BKG231" s="2"/>
      <c r="BKH231" s="2"/>
      <c r="BKI231" s="2"/>
      <c r="BKJ231" s="2"/>
      <c r="BKK231" s="2"/>
      <c r="BKL231" s="2"/>
      <c r="BKM231" s="2"/>
      <c r="BKN231" s="2"/>
      <c r="BKO231" s="2"/>
      <c r="BKP231" s="2"/>
      <c r="BKQ231" s="2"/>
      <c r="BKR231" s="2"/>
      <c r="BKS231" s="2"/>
      <c r="BKT231" s="2"/>
      <c r="BKU231" s="2"/>
      <c r="BKV231" s="2"/>
      <c r="BKW231" s="2"/>
      <c r="BKX231" s="2"/>
      <c r="BKY231" s="2"/>
      <c r="BKZ231" s="2"/>
      <c r="BLA231" s="2"/>
      <c r="BLB231" s="2"/>
      <c r="BLC231" s="2"/>
      <c r="BLD231" s="2"/>
      <c r="BLE231" s="2"/>
      <c r="BLF231" s="2"/>
      <c r="BLG231" s="2"/>
      <c r="BLH231" s="2"/>
      <c r="BLI231" s="2"/>
      <c r="BLJ231" s="2"/>
      <c r="BLK231" s="2"/>
      <c r="BLL231" s="2"/>
      <c r="BLM231" s="2"/>
      <c r="BLN231" s="2"/>
      <c r="BLO231" s="2"/>
      <c r="BLP231" s="2"/>
      <c r="BLQ231" s="2"/>
      <c r="BLR231" s="2"/>
      <c r="BLS231" s="2"/>
      <c r="BLT231" s="2"/>
      <c r="BLU231" s="2"/>
      <c r="BLV231" s="2"/>
      <c r="BLW231" s="2"/>
      <c r="BLX231" s="2"/>
      <c r="BLY231" s="2"/>
      <c r="BLZ231" s="2"/>
      <c r="BMA231" s="2"/>
      <c r="BMB231" s="2"/>
      <c r="BMC231" s="2"/>
      <c r="BMD231" s="2"/>
      <c r="BME231" s="2"/>
      <c r="BMF231" s="2"/>
      <c r="BMG231" s="2"/>
      <c r="BMH231" s="2"/>
      <c r="BMI231" s="2"/>
      <c r="BMJ231" s="2"/>
      <c r="BMK231" s="2"/>
      <c r="BML231" s="2"/>
      <c r="BMM231" s="2"/>
      <c r="BMN231" s="2"/>
      <c r="BMO231" s="2"/>
      <c r="BMP231" s="2"/>
      <c r="BMQ231" s="2"/>
      <c r="BMR231" s="2"/>
      <c r="BMS231" s="2"/>
      <c r="BMT231" s="2"/>
      <c r="BMU231" s="2"/>
      <c r="BMV231" s="2"/>
      <c r="BMW231" s="2"/>
      <c r="BMX231" s="2"/>
      <c r="BMY231" s="2"/>
      <c r="BMZ231" s="2"/>
      <c r="BNA231" s="2"/>
      <c r="BNB231" s="2"/>
      <c r="BNC231" s="2"/>
      <c r="BND231" s="2"/>
      <c r="BNE231" s="2"/>
      <c r="BNF231" s="2"/>
      <c r="BNG231" s="2"/>
      <c r="BNH231" s="2"/>
      <c r="BNI231" s="2"/>
      <c r="BNJ231" s="2"/>
      <c r="BNK231" s="2"/>
      <c r="BNL231" s="2"/>
      <c r="BNM231" s="2"/>
      <c r="BNN231" s="2"/>
      <c r="BNO231" s="2"/>
      <c r="BNP231" s="2"/>
      <c r="BNQ231" s="2"/>
      <c r="BNR231" s="2"/>
      <c r="BNS231" s="2"/>
      <c r="BNT231" s="2"/>
      <c r="BNU231" s="2"/>
      <c r="BNV231" s="2"/>
      <c r="BNW231" s="2"/>
      <c r="BNX231" s="2"/>
      <c r="BNY231" s="2"/>
      <c r="BNZ231" s="2"/>
      <c r="BOA231" s="2"/>
      <c r="BOB231" s="2"/>
      <c r="BOC231" s="2"/>
      <c r="BOD231" s="2"/>
      <c r="BOE231" s="2"/>
      <c r="BOF231" s="2"/>
      <c r="BOG231" s="2"/>
      <c r="BOH231" s="2"/>
      <c r="BOI231" s="2"/>
      <c r="BOJ231" s="2"/>
      <c r="BOK231" s="2"/>
      <c r="BOL231" s="2"/>
      <c r="BOM231" s="2"/>
      <c r="BON231" s="2"/>
      <c r="BOO231" s="2"/>
      <c r="BOP231" s="2"/>
      <c r="BOQ231" s="2"/>
      <c r="BOR231" s="2"/>
      <c r="BOS231" s="2"/>
      <c r="BOT231" s="2"/>
      <c r="BOU231" s="2"/>
      <c r="BOV231" s="2"/>
      <c r="BOW231" s="2"/>
      <c r="BOX231" s="2"/>
      <c r="BOY231" s="2"/>
      <c r="BOZ231" s="2"/>
      <c r="BPA231" s="2"/>
      <c r="BPB231" s="2"/>
      <c r="BPC231" s="2"/>
      <c r="BPD231" s="2"/>
      <c r="BPE231" s="2"/>
      <c r="BPF231" s="2"/>
      <c r="BPG231" s="2"/>
      <c r="BPH231" s="2"/>
      <c r="BPI231" s="2"/>
      <c r="BPJ231" s="2"/>
      <c r="BPK231" s="2"/>
      <c r="BPL231" s="2"/>
      <c r="BPM231" s="2"/>
      <c r="BPN231" s="2"/>
      <c r="BPO231" s="2"/>
      <c r="BPP231" s="2"/>
      <c r="BPQ231" s="2"/>
      <c r="BPR231" s="2"/>
      <c r="BPS231" s="2"/>
      <c r="BPT231" s="2"/>
      <c r="BPU231" s="2"/>
      <c r="BPV231" s="2"/>
      <c r="BPW231" s="2"/>
      <c r="BPX231" s="2"/>
      <c r="BPY231" s="2"/>
      <c r="BPZ231" s="2"/>
      <c r="BQA231" s="2"/>
      <c r="BQB231" s="2"/>
      <c r="BQC231" s="2"/>
      <c r="BQD231" s="2"/>
      <c r="BQE231" s="2"/>
      <c r="BQF231" s="2"/>
      <c r="BQG231" s="2"/>
      <c r="BQH231" s="2"/>
      <c r="BQI231" s="2"/>
      <c r="BQJ231" s="2"/>
      <c r="BQK231" s="2"/>
      <c r="BQL231" s="2"/>
      <c r="BQM231" s="2"/>
      <c r="BQN231" s="2"/>
      <c r="BQO231" s="2"/>
      <c r="BQP231" s="2"/>
      <c r="BQQ231" s="2"/>
      <c r="BQR231" s="2"/>
      <c r="BQS231" s="2"/>
      <c r="BQT231" s="2"/>
      <c r="BQU231" s="2"/>
      <c r="BQV231" s="2"/>
      <c r="BQW231" s="2"/>
      <c r="BQX231" s="2"/>
      <c r="BQY231" s="2"/>
      <c r="BQZ231" s="2"/>
      <c r="BRA231" s="2"/>
      <c r="BRB231" s="2"/>
      <c r="BRC231" s="2"/>
      <c r="BRD231" s="2"/>
      <c r="BRE231" s="2"/>
      <c r="BRF231" s="2"/>
      <c r="BRG231" s="2"/>
      <c r="BRH231" s="2"/>
      <c r="BRI231" s="2"/>
      <c r="BRJ231" s="2"/>
      <c r="BRK231" s="2"/>
      <c r="BRL231" s="2"/>
      <c r="BRM231" s="2"/>
      <c r="BRN231" s="2"/>
      <c r="BRO231" s="2"/>
      <c r="BRP231" s="2"/>
      <c r="BRQ231" s="2"/>
      <c r="BRR231" s="2"/>
      <c r="BRS231" s="2"/>
      <c r="BRT231" s="2"/>
      <c r="BRU231" s="2"/>
      <c r="BRV231" s="2"/>
      <c r="BRW231" s="2"/>
      <c r="BRX231" s="2"/>
      <c r="BRY231" s="2"/>
      <c r="BRZ231" s="2"/>
      <c r="BSA231" s="2"/>
      <c r="BSB231" s="2"/>
      <c r="BSC231" s="2"/>
      <c r="BSD231" s="2"/>
      <c r="BSE231" s="2"/>
      <c r="BSF231" s="2"/>
      <c r="BSG231" s="2"/>
      <c r="BSH231" s="2"/>
      <c r="BSI231" s="2"/>
      <c r="BSJ231" s="2"/>
      <c r="BSK231" s="2"/>
      <c r="BSL231" s="2"/>
      <c r="BSM231" s="2"/>
      <c r="BSN231" s="2"/>
      <c r="BSO231" s="2"/>
      <c r="BSP231" s="2"/>
      <c r="BSQ231" s="2"/>
      <c r="BSR231" s="2"/>
      <c r="BSS231" s="2"/>
      <c r="BST231" s="2"/>
      <c r="BSU231" s="2"/>
      <c r="BSV231" s="2"/>
      <c r="BSW231" s="2"/>
      <c r="BSX231" s="2"/>
      <c r="BSY231" s="2"/>
      <c r="BSZ231" s="2"/>
      <c r="BTA231" s="2"/>
      <c r="BTB231" s="2"/>
      <c r="BTC231" s="2"/>
      <c r="BTD231" s="2"/>
      <c r="BTE231" s="2"/>
      <c r="BTF231" s="2"/>
      <c r="BTG231" s="2"/>
      <c r="BTH231" s="2"/>
      <c r="BTI231" s="2"/>
      <c r="BTJ231" s="2"/>
      <c r="BTK231" s="2"/>
      <c r="BTL231" s="2"/>
      <c r="BTM231" s="2"/>
      <c r="BTN231" s="2"/>
      <c r="BTO231" s="2"/>
      <c r="BTP231" s="2"/>
      <c r="BTQ231" s="2"/>
      <c r="BTR231" s="2"/>
      <c r="BTS231" s="2"/>
      <c r="BTT231" s="2"/>
      <c r="BTU231" s="2"/>
      <c r="BTV231" s="2"/>
      <c r="BTW231" s="2"/>
      <c r="BTX231" s="2"/>
    </row>
    <row r="232" spans="1:1896" s="2" customFormat="1" x14ac:dyDescent="0.2">
      <c r="A232" s="8" t="s">
        <v>115</v>
      </c>
      <c r="B232" s="8" t="s">
        <v>186</v>
      </c>
      <c r="C232" s="8" t="s">
        <v>117</v>
      </c>
      <c r="D232" s="8" t="s">
        <v>19</v>
      </c>
      <c r="E232" s="8" t="s">
        <v>20</v>
      </c>
      <c r="F232" s="10" t="s">
        <v>118</v>
      </c>
      <c r="G232" s="10" t="s">
        <v>37</v>
      </c>
      <c r="H232" s="10" t="s">
        <v>22</v>
      </c>
      <c r="I232" s="10" t="s">
        <v>119</v>
      </c>
      <c r="J232" s="10" t="s">
        <v>120</v>
      </c>
      <c r="K232" s="10" t="s">
        <v>121</v>
      </c>
      <c r="L232" s="10" t="s">
        <v>122</v>
      </c>
      <c r="M232" s="10" t="s">
        <v>123</v>
      </c>
      <c r="N232" s="10" t="s">
        <v>1572</v>
      </c>
      <c r="O232" s="10" t="s">
        <v>1571</v>
      </c>
      <c r="P232" s="10" t="s">
        <v>1570</v>
      </c>
    </row>
    <row r="233" spans="1:1896" s="2" customFormat="1" x14ac:dyDescent="0.2">
      <c r="A233" s="8" t="s">
        <v>1005</v>
      </c>
      <c r="B233" s="8" t="s">
        <v>186</v>
      </c>
      <c r="C233" s="8" t="s">
        <v>1006</v>
      </c>
      <c r="D233" s="8" t="s">
        <v>19</v>
      </c>
      <c r="E233" s="8" t="s">
        <v>29</v>
      </c>
      <c r="F233" s="10" t="s">
        <v>1007</v>
      </c>
      <c r="G233" s="10" t="s">
        <v>37</v>
      </c>
      <c r="H233" s="10" t="s">
        <v>22</v>
      </c>
      <c r="I233" s="10" t="s">
        <v>1008</v>
      </c>
      <c r="J233" s="10" t="s">
        <v>1009</v>
      </c>
      <c r="K233" s="10" t="s">
        <v>1010</v>
      </c>
      <c r="L233" s="10" t="s">
        <v>1011</v>
      </c>
      <c r="M233" s="10" t="s">
        <v>1012</v>
      </c>
      <c r="N233" s="10" t="s">
        <v>1608</v>
      </c>
      <c r="O233" s="10" t="s">
        <v>1607</v>
      </c>
      <c r="P233" s="10" t="s">
        <v>1606</v>
      </c>
    </row>
    <row r="234" spans="1:1896" s="2" customFormat="1" x14ac:dyDescent="0.2">
      <c r="A234" s="8" t="s">
        <v>510</v>
      </c>
      <c r="B234" s="8" t="s">
        <v>186</v>
      </c>
      <c r="C234" s="8" t="s">
        <v>305</v>
      </c>
      <c r="D234" s="8" t="s">
        <v>19</v>
      </c>
      <c r="E234" s="8" t="s">
        <v>29</v>
      </c>
      <c r="F234" s="10" t="s">
        <v>511</v>
      </c>
      <c r="G234" s="10" t="s">
        <v>37</v>
      </c>
      <c r="H234" s="10" t="s">
        <v>22</v>
      </c>
      <c r="I234" s="10" t="s">
        <v>512</v>
      </c>
      <c r="J234" s="10" t="s">
        <v>513</v>
      </c>
      <c r="K234" s="10" t="s">
        <v>514</v>
      </c>
      <c r="L234" s="10" t="s">
        <v>515</v>
      </c>
      <c r="M234" s="10" t="s">
        <v>516</v>
      </c>
      <c r="N234" s="10" t="s">
        <v>204</v>
      </c>
      <c r="O234" s="10" t="s">
        <v>1771</v>
      </c>
      <c r="P234" s="10" t="s">
        <v>1770</v>
      </c>
    </row>
    <row r="235" spans="1:1896" s="2" customFormat="1" x14ac:dyDescent="0.2">
      <c r="A235" s="8"/>
      <c r="B235" s="8"/>
      <c r="C235" s="8"/>
      <c r="D235" s="8"/>
      <c r="E235" s="8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</row>
    <row r="236" spans="1:1896" s="2" customFormat="1" x14ac:dyDescent="0.2">
      <c r="A236" s="8" t="s">
        <v>1067</v>
      </c>
      <c r="B236" s="8" t="s">
        <v>1068</v>
      </c>
      <c r="C236" s="8" t="s">
        <v>1069</v>
      </c>
      <c r="D236" s="8" t="s">
        <v>19</v>
      </c>
      <c r="E236" s="8" t="s">
        <v>20</v>
      </c>
      <c r="F236" s="10" t="s">
        <v>88</v>
      </c>
      <c r="G236" s="10" t="s">
        <v>37</v>
      </c>
      <c r="H236" s="10" t="s">
        <v>22</v>
      </c>
      <c r="I236" s="10" t="s">
        <v>89</v>
      </c>
      <c r="J236" s="10" t="s">
        <v>90</v>
      </c>
      <c r="K236" s="10" t="s">
        <v>91</v>
      </c>
      <c r="L236" s="10" t="s">
        <v>92</v>
      </c>
      <c r="M236" s="10" t="s">
        <v>93</v>
      </c>
      <c r="N236" s="10" t="s">
        <v>1258</v>
      </c>
      <c r="O236" s="10" t="s">
        <v>1344</v>
      </c>
      <c r="P236" s="10" t="s">
        <v>1345</v>
      </c>
    </row>
    <row r="237" spans="1:1896" s="3" customFormat="1" x14ac:dyDescent="0.2">
      <c r="A237" s="8" t="s">
        <v>339</v>
      </c>
      <c r="B237" s="8" t="s">
        <v>340</v>
      </c>
      <c r="C237" s="8" t="s">
        <v>341</v>
      </c>
      <c r="D237" s="8" t="s">
        <v>19</v>
      </c>
      <c r="E237" s="8" t="s">
        <v>29</v>
      </c>
      <c r="F237" s="10" t="s">
        <v>240</v>
      </c>
      <c r="G237" s="10" t="s">
        <v>37</v>
      </c>
      <c r="H237" s="10" t="s">
        <v>22</v>
      </c>
      <c r="I237" s="10" t="s">
        <v>241</v>
      </c>
      <c r="J237" s="10" t="s">
        <v>242</v>
      </c>
      <c r="K237" s="10" t="s">
        <v>243</v>
      </c>
      <c r="L237" s="10" t="s">
        <v>244</v>
      </c>
      <c r="M237" s="10" t="s">
        <v>245</v>
      </c>
      <c r="N237" s="10" t="s">
        <v>25</v>
      </c>
      <c r="O237" s="10" t="s">
        <v>246</v>
      </c>
      <c r="P237" s="10" t="s">
        <v>247</v>
      </c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  <c r="LM237" s="2"/>
      <c r="LN237" s="2"/>
      <c r="LO237" s="2"/>
      <c r="LP237" s="2"/>
      <c r="LQ237" s="2"/>
      <c r="LR237" s="2"/>
      <c r="LS237" s="2"/>
      <c r="LT237" s="2"/>
      <c r="LU237" s="2"/>
      <c r="LV237" s="2"/>
      <c r="LW237" s="2"/>
      <c r="LX237" s="2"/>
      <c r="LY237" s="2"/>
      <c r="LZ237" s="2"/>
      <c r="MA237" s="2"/>
      <c r="MB237" s="2"/>
      <c r="MC237" s="2"/>
      <c r="MD237" s="2"/>
      <c r="ME237" s="2"/>
      <c r="MF237" s="2"/>
      <c r="MG237" s="2"/>
      <c r="MH237" s="2"/>
      <c r="MI237" s="2"/>
      <c r="MJ237" s="2"/>
      <c r="MK237" s="2"/>
      <c r="ML237" s="2"/>
      <c r="MM237" s="2"/>
      <c r="MN237" s="2"/>
      <c r="MO237" s="2"/>
      <c r="MP237" s="2"/>
      <c r="MQ237" s="2"/>
      <c r="MR237" s="2"/>
      <c r="MS237" s="2"/>
      <c r="MT237" s="2"/>
      <c r="MU237" s="2"/>
      <c r="MV237" s="2"/>
      <c r="MW237" s="2"/>
      <c r="MX237" s="2"/>
      <c r="MY237" s="2"/>
      <c r="MZ237" s="2"/>
      <c r="NA237" s="2"/>
      <c r="NB237" s="2"/>
      <c r="NC237" s="2"/>
      <c r="ND237" s="2"/>
      <c r="NE237" s="2"/>
      <c r="NF237" s="2"/>
      <c r="NG237" s="2"/>
      <c r="NH237" s="2"/>
      <c r="NI237" s="2"/>
      <c r="NJ237" s="2"/>
      <c r="NK237" s="2"/>
      <c r="NL237" s="2"/>
      <c r="NM237" s="2"/>
      <c r="NN237" s="2"/>
      <c r="NO237" s="2"/>
      <c r="NP237" s="2"/>
      <c r="NQ237" s="2"/>
      <c r="NR237" s="2"/>
      <c r="NS237" s="2"/>
      <c r="NT237" s="2"/>
      <c r="NU237" s="2"/>
      <c r="NV237" s="2"/>
      <c r="NW237" s="2"/>
      <c r="NX237" s="2"/>
      <c r="NY237" s="2"/>
      <c r="NZ237" s="2"/>
      <c r="OA237" s="2"/>
      <c r="OB237" s="2"/>
      <c r="OC237" s="2"/>
      <c r="OD237" s="2"/>
      <c r="OE237" s="2"/>
      <c r="OF237" s="2"/>
      <c r="OG237" s="2"/>
      <c r="OH237" s="2"/>
      <c r="OI237" s="2"/>
      <c r="OJ237" s="2"/>
      <c r="OK237" s="2"/>
      <c r="OL237" s="2"/>
      <c r="OM237" s="2"/>
      <c r="ON237" s="2"/>
      <c r="OO237" s="2"/>
      <c r="OP237" s="2"/>
      <c r="OQ237" s="2"/>
      <c r="OR237" s="2"/>
      <c r="OS237" s="2"/>
      <c r="OT237" s="2"/>
      <c r="OU237" s="2"/>
      <c r="OV237" s="2"/>
      <c r="OW237" s="2"/>
      <c r="OX237" s="2"/>
      <c r="OY237" s="2"/>
      <c r="OZ237" s="2"/>
      <c r="PA237" s="2"/>
      <c r="PB237" s="2"/>
      <c r="PC237" s="2"/>
      <c r="PD237" s="2"/>
      <c r="PE237" s="2"/>
      <c r="PF237" s="2"/>
      <c r="PG237" s="2"/>
      <c r="PH237" s="2"/>
      <c r="PI237" s="2"/>
      <c r="PJ237" s="2"/>
      <c r="PK237" s="2"/>
      <c r="PL237" s="2"/>
      <c r="PM237" s="2"/>
      <c r="PN237" s="2"/>
      <c r="PO237" s="2"/>
      <c r="PP237" s="2"/>
      <c r="PQ237" s="2"/>
      <c r="PR237" s="2"/>
      <c r="PS237" s="2"/>
      <c r="PT237" s="2"/>
      <c r="PU237" s="2"/>
      <c r="PV237" s="2"/>
      <c r="PW237" s="2"/>
      <c r="PX237" s="2"/>
      <c r="PY237" s="2"/>
      <c r="PZ237" s="2"/>
      <c r="QA237" s="2"/>
      <c r="QB237" s="2"/>
      <c r="QC237" s="2"/>
      <c r="QD237" s="2"/>
      <c r="QE237" s="2"/>
      <c r="QF237" s="2"/>
      <c r="QG237" s="2"/>
      <c r="QH237" s="2"/>
      <c r="QI237" s="2"/>
      <c r="QJ237" s="2"/>
      <c r="QK237" s="2"/>
      <c r="QL237" s="2"/>
      <c r="QM237" s="2"/>
      <c r="QN237" s="2"/>
      <c r="QO237" s="2"/>
      <c r="QP237" s="2"/>
      <c r="QQ237" s="2"/>
      <c r="QR237" s="2"/>
      <c r="QS237" s="2"/>
      <c r="QT237" s="2"/>
      <c r="QU237" s="2"/>
      <c r="QV237" s="2"/>
      <c r="QW237" s="2"/>
      <c r="QX237" s="2"/>
      <c r="QY237" s="2"/>
      <c r="QZ237" s="2"/>
      <c r="RA237" s="2"/>
      <c r="RB237" s="2"/>
      <c r="RC237" s="2"/>
      <c r="RD237" s="2"/>
      <c r="RE237" s="2"/>
      <c r="RF237" s="2"/>
      <c r="RG237" s="2"/>
      <c r="RH237" s="2"/>
      <c r="RI237" s="2"/>
      <c r="RJ237" s="2"/>
      <c r="RK237" s="2"/>
      <c r="RL237" s="2"/>
      <c r="RM237" s="2"/>
      <c r="RN237" s="2"/>
      <c r="RO237" s="2"/>
      <c r="RP237" s="2"/>
      <c r="RQ237" s="2"/>
      <c r="RR237" s="2"/>
      <c r="RS237" s="2"/>
      <c r="RT237" s="2"/>
      <c r="RU237" s="2"/>
      <c r="RV237" s="2"/>
      <c r="RW237" s="2"/>
      <c r="RX237" s="2"/>
      <c r="RY237" s="2"/>
      <c r="RZ237" s="2"/>
      <c r="SA237" s="2"/>
      <c r="SB237" s="2"/>
      <c r="SC237" s="2"/>
      <c r="SD237" s="2"/>
      <c r="SE237" s="2"/>
      <c r="SF237" s="2"/>
      <c r="SG237" s="2"/>
      <c r="SH237" s="2"/>
      <c r="SI237" s="2"/>
      <c r="SJ237" s="2"/>
      <c r="SK237" s="2"/>
      <c r="SL237" s="2"/>
      <c r="SM237" s="2"/>
      <c r="SN237" s="2"/>
      <c r="SO237" s="2"/>
      <c r="SP237" s="2"/>
      <c r="SQ237" s="2"/>
      <c r="SR237" s="2"/>
      <c r="SS237" s="2"/>
      <c r="ST237" s="2"/>
      <c r="SU237" s="2"/>
      <c r="SV237" s="2"/>
      <c r="SW237" s="2"/>
      <c r="SX237" s="2"/>
      <c r="SY237" s="2"/>
      <c r="SZ237" s="2"/>
      <c r="TA237" s="2"/>
      <c r="TB237" s="2"/>
      <c r="TC237" s="2"/>
      <c r="TD237" s="2"/>
      <c r="TE237" s="2"/>
      <c r="TF237" s="2"/>
      <c r="TG237" s="2"/>
      <c r="TH237" s="2"/>
      <c r="TI237" s="2"/>
      <c r="TJ237" s="2"/>
      <c r="TK237" s="2"/>
      <c r="TL237" s="2"/>
      <c r="TM237" s="2"/>
      <c r="TN237" s="2"/>
      <c r="TO237" s="2"/>
      <c r="TP237" s="2"/>
      <c r="TQ237" s="2"/>
      <c r="TR237" s="2"/>
      <c r="TS237" s="2"/>
      <c r="TT237" s="2"/>
      <c r="TU237" s="2"/>
      <c r="TV237" s="2"/>
      <c r="TW237" s="2"/>
      <c r="TX237" s="2"/>
      <c r="TY237" s="2"/>
      <c r="TZ237" s="2"/>
      <c r="UA237" s="2"/>
      <c r="UB237" s="2"/>
      <c r="UC237" s="2"/>
      <c r="UD237" s="2"/>
      <c r="UE237" s="2"/>
      <c r="UF237" s="2"/>
      <c r="UG237" s="2"/>
      <c r="UH237" s="2"/>
      <c r="UI237" s="2"/>
      <c r="UJ237" s="2"/>
      <c r="UK237" s="2"/>
      <c r="UL237" s="2"/>
      <c r="UM237" s="2"/>
      <c r="UN237" s="2"/>
      <c r="UO237" s="2"/>
      <c r="UP237" s="2"/>
      <c r="UQ237" s="2"/>
      <c r="UR237" s="2"/>
      <c r="US237" s="2"/>
      <c r="UT237" s="2"/>
      <c r="UU237" s="2"/>
      <c r="UV237" s="2"/>
      <c r="UW237" s="2"/>
      <c r="UX237" s="2"/>
      <c r="UY237" s="2"/>
      <c r="UZ237" s="2"/>
      <c r="VA237" s="2"/>
      <c r="VB237" s="2"/>
      <c r="VC237" s="2"/>
      <c r="VD237" s="2"/>
      <c r="VE237" s="2"/>
      <c r="VF237" s="2"/>
      <c r="VG237" s="2"/>
      <c r="VH237" s="2"/>
      <c r="VI237" s="2"/>
      <c r="VJ237" s="2"/>
      <c r="VK237" s="2"/>
      <c r="VL237" s="2"/>
      <c r="VM237" s="2"/>
      <c r="VN237" s="2"/>
      <c r="VO237" s="2"/>
      <c r="VP237" s="2"/>
      <c r="VQ237" s="2"/>
      <c r="VR237" s="2"/>
      <c r="VS237" s="2"/>
      <c r="VT237" s="2"/>
      <c r="VU237" s="2"/>
      <c r="VV237" s="2"/>
      <c r="VW237" s="2"/>
      <c r="VX237" s="2"/>
      <c r="VY237" s="2"/>
      <c r="VZ237" s="2"/>
      <c r="WA237" s="2"/>
      <c r="WB237" s="2"/>
      <c r="WC237" s="2"/>
      <c r="WD237" s="2"/>
      <c r="WE237" s="2"/>
      <c r="WF237" s="2"/>
      <c r="WG237" s="2"/>
      <c r="WH237" s="2"/>
      <c r="WI237" s="2"/>
      <c r="WJ237" s="2"/>
      <c r="WK237" s="2"/>
      <c r="WL237" s="2"/>
      <c r="WM237" s="2"/>
      <c r="WN237" s="2"/>
      <c r="WO237" s="2"/>
      <c r="WP237" s="2"/>
      <c r="WQ237" s="2"/>
      <c r="WR237" s="2"/>
      <c r="WS237" s="2"/>
      <c r="WT237" s="2"/>
      <c r="WU237" s="2"/>
      <c r="WV237" s="2"/>
      <c r="WW237" s="2"/>
      <c r="WX237" s="2"/>
      <c r="WY237" s="2"/>
      <c r="WZ237" s="2"/>
      <c r="XA237" s="2"/>
      <c r="XB237" s="2"/>
      <c r="XC237" s="2"/>
      <c r="XD237" s="2"/>
      <c r="XE237" s="2"/>
      <c r="XF237" s="2"/>
      <c r="XG237" s="2"/>
      <c r="XH237" s="2"/>
      <c r="XI237" s="2"/>
      <c r="XJ237" s="2"/>
      <c r="XK237" s="2"/>
      <c r="XL237" s="2"/>
      <c r="XM237" s="2"/>
      <c r="XN237" s="2"/>
      <c r="XO237" s="2"/>
      <c r="XP237" s="2"/>
      <c r="XQ237" s="2"/>
      <c r="XR237" s="2"/>
      <c r="XS237" s="2"/>
      <c r="XT237" s="2"/>
      <c r="XU237" s="2"/>
      <c r="XV237" s="2"/>
      <c r="XW237" s="2"/>
      <c r="XX237" s="2"/>
      <c r="XY237" s="2"/>
      <c r="XZ237" s="2"/>
      <c r="YA237" s="2"/>
      <c r="YB237" s="2"/>
      <c r="YC237" s="2"/>
      <c r="YD237" s="2"/>
      <c r="YE237" s="2"/>
      <c r="YF237" s="2"/>
      <c r="YG237" s="2"/>
      <c r="YH237" s="2"/>
      <c r="YI237" s="2"/>
      <c r="YJ237" s="2"/>
      <c r="YK237" s="2"/>
      <c r="YL237" s="2"/>
      <c r="YM237" s="2"/>
      <c r="YN237" s="2"/>
      <c r="YO237" s="2"/>
      <c r="YP237" s="2"/>
      <c r="YQ237" s="2"/>
      <c r="YR237" s="2"/>
      <c r="YS237" s="2"/>
      <c r="YT237" s="2"/>
      <c r="YU237" s="2"/>
      <c r="YV237" s="2"/>
      <c r="YW237" s="2"/>
      <c r="YX237" s="2"/>
      <c r="YY237" s="2"/>
      <c r="YZ237" s="2"/>
      <c r="ZA237" s="2"/>
      <c r="ZB237" s="2"/>
      <c r="ZC237" s="2"/>
      <c r="ZD237" s="2"/>
      <c r="ZE237" s="2"/>
      <c r="ZF237" s="2"/>
      <c r="ZG237" s="2"/>
      <c r="ZH237" s="2"/>
      <c r="ZI237" s="2"/>
      <c r="ZJ237" s="2"/>
      <c r="ZK237" s="2"/>
      <c r="ZL237" s="2"/>
      <c r="ZM237" s="2"/>
      <c r="ZN237" s="2"/>
      <c r="ZO237" s="2"/>
      <c r="ZP237" s="2"/>
      <c r="ZQ237" s="2"/>
      <c r="ZR237" s="2"/>
      <c r="ZS237" s="2"/>
      <c r="ZT237" s="2"/>
      <c r="ZU237" s="2"/>
      <c r="ZV237" s="2"/>
      <c r="ZW237" s="2"/>
      <c r="ZX237" s="2"/>
      <c r="ZY237" s="2"/>
      <c r="ZZ237" s="2"/>
      <c r="AAA237" s="2"/>
      <c r="AAB237" s="2"/>
      <c r="AAC237" s="2"/>
      <c r="AAD237" s="2"/>
      <c r="AAE237" s="2"/>
      <c r="AAF237" s="2"/>
      <c r="AAG237" s="2"/>
      <c r="AAH237" s="2"/>
      <c r="AAI237" s="2"/>
      <c r="AAJ237" s="2"/>
      <c r="AAK237" s="2"/>
      <c r="AAL237" s="2"/>
      <c r="AAM237" s="2"/>
      <c r="AAN237" s="2"/>
      <c r="AAO237" s="2"/>
      <c r="AAP237" s="2"/>
      <c r="AAQ237" s="2"/>
      <c r="AAR237" s="2"/>
      <c r="AAS237" s="2"/>
      <c r="AAT237" s="2"/>
      <c r="AAU237" s="2"/>
      <c r="AAV237" s="2"/>
      <c r="AAW237" s="2"/>
      <c r="AAX237" s="2"/>
      <c r="AAY237" s="2"/>
      <c r="AAZ237" s="2"/>
      <c r="ABA237" s="2"/>
      <c r="ABB237" s="2"/>
      <c r="ABC237" s="2"/>
      <c r="ABD237" s="2"/>
      <c r="ABE237" s="2"/>
      <c r="ABF237" s="2"/>
      <c r="ABG237" s="2"/>
      <c r="ABH237" s="2"/>
      <c r="ABI237" s="2"/>
      <c r="ABJ237" s="2"/>
      <c r="ABK237" s="2"/>
      <c r="ABL237" s="2"/>
      <c r="ABM237" s="2"/>
      <c r="ABN237" s="2"/>
      <c r="ABO237" s="2"/>
      <c r="ABP237" s="2"/>
      <c r="ABQ237" s="2"/>
      <c r="ABR237" s="2"/>
      <c r="ABS237" s="2"/>
      <c r="ABT237" s="2"/>
      <c r="ABU237" s="2"/>
      <c r="ABV237" s="2"/>
      <c r="ABW237" s="2"/>
      <c r="ABX237" s="2"/>
      <c r="ABY237" s="2"/>
      <c r="ABZ237" s="2"/>
      <c r="ACA237" s="2"/>
      <c r="ACB237" s="2"/>
      <c r="ACC237" s="2"/>
      <c r="ACD237" s="2"/>
      <c r="ACE237" s="2"/>
      <c r="ACF237" s="2"/>
      <c r="ACG237" s="2"/>
      <c r="ACH237" s="2"/>
      <c r="ACI237" s="2"/>
      <c r="ACJ237" s="2"/>
      <c r="ACK237" s="2"/>
      <c r="ACL237" s="2"/>
      <c r="ACM237" s="2"/>
      <c r="ACN237" s="2"/>
      <c r="ACO237" s="2"/>
      <c r="ACP237" s="2"/>
      <c r="ACQ237" s="2"/>
      <c r="ACR237" s="2"/>
      <c r="ACS237" s="2"/>
      <c r="ACT237" s="2"/>
      <c r="ACU237" s="2"/>
      <c r="ACV237" s="2"/>
      <c r="ACW237" s="2"/>
      <c r="ACX237" s="2"/>
      <c r="ACY237" s="2"/>
      <c r="ACZ237" s="2"/>
      <c r="ADA237" s="2"/>
      <c r="ADB237" s="2"/>
      <c r="ADC237" s="2"/>
      <c r="ADD237" s="2"/>
      <c r="ADE237" s="2"/>
      <c r="ADF237" s="2"/>
      <c r="ADG237" s="2"/>
      <c r="ADH237" s="2"/>
      <c r="ADI237" s="2"/>
      <c r="ADJ237" s="2"/>
      <c r="ADK237" s="2"/>
      <c r="ADL237" s="2"/>
      <c r="ADM237" s="2"/>
      <c r="ADN237" s="2"/>
      <c r="ADO237" s="2"/>
      <c r="ADP237" s="2"/>
      <c r="ADQ237" s="2"/>
      <c r="ADR237" s="2"/>
      <c r="ADS237" s="2"/>
      <c r="ADT237" s="2"/>
      <c r="ADU237" s="2"/>
      <c r="ADV237" s="2"/>
      <c r="ADW237" s="2"/>
      <c r="ADX237" s="2"/>
      <c r="ADY237" s="2"/>
      <c r="ADZ237" s="2"/>
      <c r="AEA237" s="2"/>
      <c r="AEB237" s="2"/>
      <c r="AEC237" s="2"/>
      <c r="AED237" s="2"/>
      <c r="AEE237" s="2"/>
      <c r="AEF237" s="2"/>
      <c r="AEG237" s="2"/>
      <c r="AEH237" s="2"/>
      <c r="AEI237" s="2"/>
      <c r="AEJ237" s="2"/>
      <c r="AEK237" s="2"/>
      <c r="AEL237" s="2"/>
      <c r="AEM237" s="2"/>
      <c r="AEN237" s="2"/>
      <c r="AEO237" s="2"/>
      <c r="AEP237" s="2"/>
      <c r="AEQ237" s="2"/>
      <c r="AER237" s="2"/>
      <c r="AES237" s="2"/>
      <c r="AET237" s="2"/>
      <c r="AEU237" s="2"/>
      <c r="AEV237" s="2"/>
      <c r="AEW237" s="2"/>
      <c r="AEX237" s="2"/>
      <c r="AEY237" s="2"/>
      <c r="AEZ237" s="2"/>
      <c r="AFA237" s="2"/>
      <c r="AFB237" s="2"/>
      <c r="AFC237" s="2"/>
      <c r="AFD237" s="2"/>
      <c r="AFE237" s="2"/>
      <c r="AFF237" s="2"/>
      <c r="AFG237" s="2"/>
      <c r="AFH237" s="2"/>
      <c r="AFI237" s="2"/>
      <c r="AFJ237" s="2"/>
      <c r="AFK237" s="2"/>
      <c r="AFL237" s="2"/>
      <c r="AFM237" s="2"/>
      <c r="AFN237" s="2"/>
      <c r="AFO237" s="2"/>
      <c r="AFP237" s="2"/>
      <c r="AFQ237" s="2"/>
      <c r="AFR237" s="2"/>
      <c r="AFS237" s="2"/>
      <c r="AFT237" s="2"/>
      <c r="AFU237" s="2"/>
      <c r="AFV237" s="2"/>
      <c r="AFW237" s="2"/>
      <c r="AFX237" s="2"/>
      <c r="AFY237" s="2"/>
      <c r="AFZ237" s="2"/>
      <c r="AGA237" s="2"/>
      <c r="AGB237" s="2"/>
      <c r="AGC237" s="2"/>
      <c r="AGD237" s="2"/>
      <c r="AGE237" s="2"/>
      <c r="AGF237" s="2"/>
      <c r="AGG237" s="2"/>
      <c r="AGH237" s="2"/>
      <c r="AGI237" s="2"/>
      <c r="AGJ237" s="2"/>
      <c r="AGK237" s="2"/>
      <c r="AGL237" s="2"/>
      <c r="AGM237" s="2"/>
      <c r="AGN237" s="2"/>
      <c r="AGO237" s="2"/>
      <c r="AGP237" s="2"/>
      <c r="AGQ237" s="2"/>
      <c r="AGR237" s="2"/>
      <c r="AGS237" s="2"/>
      <c r="AGT237" s="2"/>
      <c r="AGU237" s="2"/>
      <c r="AGV237" s="2"/>
      <c r="AGW237" s="2"/>
      <c r="AGX237" s="2"/>
      <c r="AGY237" s="2"/>
      <c r="AGZ237" s="2"/>
      <c r="AHA237" s="2"/>
      <c r="AHB237" s="2"/>
      <c r="AHC237" s="2"/>
      <c r="AHD237" s="2"/>
      <c r="AHE237" s="2"/>
      <c r="AHF237" s="2"/>
      <c r="AHG237" s="2"/>
      <c r="AHH237" s="2"/>
      <c r="AHI237" s="2"/>
      <c r="AHJ237" s="2"/>
      <c r="AHK237" s="2"/>
      <c r="AHL237" s="2"/>
      <c r="AHM237" s="2"/>
      <c r="AHN237" s="2"/>
      <c r="AHO237" s="2"/>
      <c r="AHP237" s="2"/>
      <c r="AHQ237" s="2"/>
      <c r="AHR237" s="2"/>
      <c r="AHS237" s="2"/>
      <c r="AHT237" s="2"/>
      <c r="AHU237" s="2"/>
      <c r="AHV237" s="2"/>
      <c r="AHW237" s="2"/>
      <c r="AHX237" s="2"/>
      <c r="AHY237" s="2"/>
      <c r="AHZ237" s="2"/>
      <c r="AIA237" s="2"/>
      <c r="AIB237" s="2"/>
      <c r="AIC237" s="2"/>
      <c r="AID237" s="2"/>
      <c r="AIE237" s="2"/>
      <c r="AIF237" s="2"/>
      <c r="AIG237" s="2"/>
      <c r="AIH237" s="2"/>
      <c r="AII237" s="2"/>
      <c r="AIJ237" s="2"/>
      <c r="AIK237" s="2"/>
      <c r="AIL237" s="2"/>
      <c r="AIM237" s="2"/>
      <c r="AIN237" s="2"/>
      <c r="AIO237" s="2"/>
      <c r="AIP237" s="2"/>
      <c r="AIQ237" s="2"/>
      <c r="AIR237" s="2"/>
      <c r="AIS237" s="2"/>
      <c r="AIT237" s="2"/>
      <c r="AIU237" s="2"/>
      <c r="AIV237" s="2"/>
      <c r="AIW237" s="2"/>
      <c r="AIX237" s="2"/>
      <c r="AIY237" s="2"/>
      <c r="AIZ237" s="2"/>
      <c r="AJA237" s="2"/>
      <c r="AJB237" s="2"/>
      <c r="AJC237" s="2"/>
      <c r="AJD237" s="2"/>
      <c r="AJE237" s="2"/>
      <c r="AJF237" s="2"/>
      <c r="AJG237" s="2"/>
      <c r="AJH237" s="2"/>
      <c r="AJI237" s="2"/>
      <c r="AJJ237" s="2"/>
      <c r="AJK237" s="2"/>
      <c r="AJL237" s="2"/>
      <c r="AJM237" s="2"/>
      <c r="AJN237" s="2"/>
      <c r="AJO237" s="2"/>
      <c r="AJP237" s="2"/>
      <c r="AJQ237" s="2"/>
      <c r="AJR237" s="2"/>
      <c r="AJS237" s="2"/>
      <c r="AJT237" s="2"/>
      <c r="AJU237" s="2"/>
      <c r="AJV237" s="2"/>
      <c r="AJW237" s="2"/>
      <c r="AJX237" s="2"/>
      <c r="AJY237" s="2"/>
      <c r="AJZ237" s="2"/>
      <c r="AKA237" s="2"/>
      <c r="AKB237" s="2"/>
      <c r="AKC237" s="2"/>
      <c r="AKD237" s="2"/>
      <c r="AKE237" s="2"/>
      <c r="AKF237" s="2"/>
      <c r="AKG237" s="2"/>
      <c r="AKH237" s="2"/>
      <c r="AKI237" s="2"/>
      <c r="AKJ237" s="2"/>
      <c r="AKK237" s="2"/>
      <c r="AKL237" s="2"/>
      <c r="AKM237" s="2"/>
      <c r="AKN237" s="2"/>
      <c r="AKO237" s="2"/>
      <c r="AKP237" s="2"/>
      <c r="AKQ237" s="2"/>
      <c r="AKR237" s="2"/>
      <c r="AKS237" s="2"/>
      <c r="AKT237" s="2"/>
      <c r="AKU237" s="2"/>
      <c r="AKV237" s="2"/>
      <c r="AKW237" s="2"/>
      <c r="AKX237" s="2"/>
      <c r="AKY237" s="2"/>
      <c r="AKZ237" s="2"/>
      <c r="ALA237" s="2"/>
      <c r="ALB237" s="2"/>
      <c r="ALC237" s="2"/>
      <c r="ALD237" s="2"/>
      <c r="ALE237" s="2"/>
      <c r="ALF237" s="2"/>
      <c r="ALG237" s="2"/>
      <c r="ALH237" s="2"/>
      <c r="ALI237" s="2"/>
      <c r="ALJ237" s="2"/>
      <c r="ALK237" s="2"/>
      <c r="ALL237" s="2"/>
      <c r="ALM237" s="2"/>
      <c r="ALN237" s="2"/>
      <c r="ALO237" s="2"/>
      <c r="ALP237" s="2"/>
      <c r="ALQ237" s="2"/>
      <c r="ALR237" s="2"/>
      <c r="ALS237" s="2"/>
      <c r="ALT237" s="2"/>
      <c r="ALU237" s="2"/>
      <c r="ALV237" s="2"/>
      <c r="ALW237" s="2"/>
      <c r="ALX237" s="2"/>
      <c r="ALY237" s="2"/>
      <c r="ALZ237" s="2"/>
      <c r="AMA237" s="2"/>
      <c r="AMB237" s="2"/>
      <c r="AMC237" s="2"/>
      <c r="AMD237" s="2"/>
      <c r="AME237" s="2"/>
      <c r="AMF237" s="2"/>
      <c r="AMG237" s="2"/>
      <c r="AMH237" s="2"/>
      <c r="AMI237" s="2"/>
      <c r="AMJ237" s="2"/>
      <c r="AMK237" s="2"/>
      <c r="AML237" s="2"/>
      <c r="AMM237" s="2"/>
      <c r="AMN237" s="2"/>
      <c r="AMO237" s="2"/>
      <c r="AMP237" s="2"/>
      <c r="AMQ237" s="2"/>
      <c r="AMR237" s="2"/>
      <c r="AMS237" s="2"/>
      <c r="AMT237" s="2"/>
      <c r="AMU237" s="2"/>
      <c r="AMV237" s="2"/>
      <c r="AMW237" s="2"/>
      <c r="AMX237" s="2"/>
      <c r="AMY237" s="2"/>
      <c r="AMZ237" s="2"/>
      <c r="ANA237" s="2"/>
      <c r="ANB237" s="2"/>
      <c r="ANC237" s="2"/>
      <c r="AND237" s="2"/>
      <c r="ANE237" s="2"/>
      <c r="ANF237" s="2"/>
      <c r="ANG237" s="2"/>
      <c r="ANH237" s="2"/>
      <c r="ANI237" s="2"/>
      <c r="ANJ237" s="2"/>
      <c r="ANK237" s="2"/>
      <c r="ANL237" s="2"/>
      <c r="ANM237" s="2"/>
      <c r="ANN237" s="2"/>
      <c r="ANO237" s="2"/>
      <c r="ANP237" s="2"/>
      <c r="ANQ237" s="2"/>
      <c r="ANR237" s="2"/>
      <c r="ANS237" s="2"/>
      <c r="ANT237" s="2"/>
      <c r="ANU237" s="2"/>
      <c r="ANV237" s="2"/>
      <c r="ANW237" s="2"/>
      <c r="ANX237" s="2"/>
      <c r="ANY237" s="2"/>
      <c r="ANZ237" s="2"/>
      <c r="AOA237" s="2"/>
      <c r="AOB237" s="2"/>
      <c r="AOC237" s="2"/>
      <c r="AOD237" s="2"/>
      <c r="AOE237" s="2"/>
      <c r="AOF237" s="2"/>
      <c r="AOG237" s="2"/>
      <c r="AOH237" s="2"/>
      <c r="AOI237" s="2"/>
      <c r="AOJ237" s="2"/>
      <c r="AOK237" s="2"/>
      <c r="AOL237" s="2"/>
      <c r="AOM237" s="2"/>
      <c r="AON237" s="2"/>
      <c r="AOO237" s="2"/>
      <c r="AOP237" s="2"/>
      <c r="AOQ237" s="2"/>
      <c r="AOR237" s="2"/>
      <c r="AOS237" s="2"/>
      <c r="AOT237" s="2"/>
      <c r="AOU237" s="2"/>
      <c r="AOV237" s="2"/>
      <c r="AOW237" s="2"/>
      <c r="AOX237" s="2"/>
      <c r="AOY237" s="2"/>
      <c r="AOZ237" s="2"/>
      <c r="APA237" s="2"/>
      <c r="APB237" s="2"/>
      <c r="APC237" s="2"/>
      <c r="APD237" s="2"/>
      <c r="APE237" s="2"/>
      <c r="APF237" s="2"/>
      <c r="APG237" s="2"/>
      <c r="APH237" s="2"/>
      <c r="API237" s="2"/>
      <c r="APJ237" s="2"/>
      <c r="APK237" s="2"/>
      <c r="APL237" s="2"/>
      <c r="APM237" s="2"/>
      <c r="APN237" s="2"/>
      <c r="APO237" s="2"/>
      <c r="APP237" s="2"/>
      <c r="APQ237" s="2"/>
      <c r="APR237" s="2"/>
      <c r="APS237" s="2"/>
      <c r="APT237" s="2"/>
      <c r="APU237" s="2"/>
      <c r="APV237" s="2"/>
      <c r="APW237" s="2"/>
      <c r="APX237" s="2"/>
      <c r="APY237" s="2"/>
      <c r="APZ237" s="2"/>
      <c r="AQA237" s="2"/>
      <c r="AQB237" s="2"/>
      <c r="AQC237" s="2"/>
      <c r="AQD237" s="2"/>
      <c r="AQE237" s="2"/>
      <c r="AQF237" s="2"/>
      <c r="AQG237" s="2"/>
      <c r="AQH237" s="2"/>
      <c r="AQI237" s="2"/>
      <c r="AQJ237" s="2"/>
      <c r="AQK237" s="2"/>
      <c r="AQL237" s="2"/>
      <c r="AQM237" s="2"/>
      <c r="AQN237" s="2"/>
      <c r="AQO237" s="2"/>
      <c r="AQP237" s="2"/>
      <c r="AQQ237" s="2"/>
      <c r="AQR237" s="2"/>
      <c r="AQS237" s="2"/>
      <c r="AQT237" s="2"/>
      <c r="AQU237" s="2"/>
      <c r="AQV237" s="2"/>
      <c r="AQW237" s="2"/>
      <c r="AQX237" s="2"/>
      <c r="AQY237" s="2"/>
      <c r="AQZ237" s="2"/>
      <c r="ARA237" s="2"/>
      <c r="ARB237" s="2"/>
      <c r="ARC237" s="2"/>
      <c r="ARD237" s="2"/>
      <c r="ARE237" s="2"/>
      <c r="ARF237" s="2"/>
      <c r="ARG237" s="2"/>
      <c r="ARH237" s="2"/>
      <c r="ARI237" s="2"/>
      <c r="ARJ237" s="2"/>
      <c r="ARK237" s="2"/>
      <c r="ARL237" s="2"/>
      <c r="ARM237" s="2"/>
      <c r="ARN237" s="2"/>
      <c r="ARO237" s="2"/>
      <c r="ARP237" s="2"/>
      <c r="ARQ237" s="2"/>
      <c r="ARR237" s="2"/>
      <c r="ARS237" s="2"/>
      <c r="ART237" s="2"/>
      <c r="ARU237" s="2"/>
      <c r="ARV237" s="2"/>
      <c r="ARW237" s="2"/>
      <c r="ARX237" s="2"/>
      <c r="ARY237" s="2"/>
      <c r="ARZ237" s="2"/>
      <c r="ASA237" s="2"/>
      <c r="ASB237" s="2"/>
      <c r="ASC237" s="2"/>
      <c r="ASD237" s="2"/>
      <c r="ASE237" s="2"/>
      <c r="ASF237" s="2"/>
      <c r="ASG237" s="2"/>
      <c r="ASH237" s="2"/>
      <c r="ASI237" s="2"/>
      <c r="ASJ237" s="2"/>
      <c r="ASK237" s="2"/>
      <c r="ASL237" s="2"/>
      <c r="ASM237" s="2"/>
      <c r="ASN237" s="2"/>
      <c r="ASO237" s="2"/>
      <c r="ASP237" s="2"/>
      <c r="ASQ237" s="2"/>
      <c r="ASR237" s="2"/>
      <c r="ASS237" s="2"/>
      <c r="AST237" s="2"/>
      <c r="ASU237" s="2"/>
      <c r="ASV237" s="2"/>
      <c r="ASW237" s="2"/>
      <c r="ASX237" s="2"/>
      <c r="ASY237" s="2"/>
      <c r="ASZ237" s="2"/>
      <c r="ATA237" s="2"/>
      <c r="ATB237" s="2"/>
      <c r="ATC237" s="2"/>
      <c r="ATD237" s="2"/>
      <c r="ATE237" s="2"/>
      <c r="ATF237" s="2"/>
      <c r="ATG237" s="2"/>
      <c r="ATH237" s="2"/>
      <c r="ATI237" s="2"/>
      <c r="ATJ237" s="2"/>
      <c r="ATK237" s="2"/>
      <c r="ATL237" s="2"/>
      <c r="ATM237" s="2"/>
      <c r="ATN237" s="2"/>
      <c r="ATO237" s="2"/>
      <c r="ATP237" s="2"/>
      <c r="ATQ237" s="2"/>
      <c r="ATR237" s="2"/>
      <c r="ATS237" s="2"/>
      <c r="ATT237" s="2"/>
      <c r="ATU237" s="2"/>
      <c r="ATV237" s="2"/>
      <c r="ATW237" s="2"/>
      <c r="ATX237" s="2"/>
      <c r="ATY237" s="2"/>
      <c r="ATZ237" s="2"/>
      <c r="AUA237" s="2"/>
      <c r="AUB237" s="2"/>
      <c r="AUC237" s="2"/>
      <c r="AUD237" s="2"/>
      <c r="AUE237" s="2"/>
      <c r="AUF237" s="2"/>
      <c r="AUG237" s="2"/>
      <c r="AUH237" s="2"/>
      <c r="AUI237" s="2"/>
      <c r="AUJ237" s="2"/>
      <c r="AUK237" s="2"/>
      <c r="AUL237" s="2"/>
      <c r="AUM237" s="2"/>
      <c r="AUN237" s="2"/>
      <c r="AUO237" s="2"/>
      <c r="AUP237" s="2"/>
      <c r="AUQ237" s="2"/>
      <c r="AUR237" s="2"/>
      <c r="AUS237" s="2"/>
      <c r="AUT237" s="2"/>
      <c r="AUU237" s="2"/>
      <c r="AUV237" s="2"/>
      <c r="AUW237" s="2"/>
      <c r="AUX237" s="2"/>
      <c r="AUY237" s="2"/>
      <c r="AUZ237" s="2"/>
      <c r="AVA237" s="2"/>
      <c r="AVB237" s="2"/>
      <c r="AVC237" s="2"/>
      <c r="AVD237" s="2"/>
      <c r="AVE237" s="2"/>
      <c r="AVF237" s="2"/>
      <c r="AVG237" s="2"/>
      <c r="AVH237" s="2"/>
      <c r="AVI237" s="2"/>
      <c r="AVJ237" s="2"/>
      <c r="AVK237" s="2"/>
      <c r="AVL237" s="2"/>
      <c r="AVM237" s="2"/>
      <c r="AVN237" s="2"/>
      <c r="AVO237" s="2"/>
      <c r="AVP237" s="2"/>
      <c r="AVQ237" s="2"/>
      <c r="AVR237" s="2"/>
      <c r="AVS237" s="2"/>
      <c r="AVT237" s="2"/>
      <c r="AVU237" s="2"/>
      <c r="AVV237" s="2"/>
      <c r="AVW237" s="2"/>
      <c r="AVX237" s="2"/>
      <c r="AVY237" s="2"/>
      <c r="AVZ237" s="2"/>
      <c r="AWA237" s="2"/>
      <c r="AWB237" s="2"/>
      <c r="AWC237" s="2"/>
      <c r="AWD237" s="2"/>
      <c r="AWE237" s="2"/>
      <c r="AWF237" s="2"/>
      <c r="AWG237" s="2"/>
      <c r="AWH237" s="2"/>
      <c r="AWI237" s="2"/>
      <c r="AWJ237" s="2"/>
      <c r="AWK237" s="2"/>
      <c r="AWL237" s="2"/>
      <c r="AWM237" s="2"/>
      <c r="AWN237" s="2"/>
      <c r="AWO237" s="2"/>
      <c r="AWP237" s="2"/>
      <c r="AWQ237" s="2"/>
      <c r="AWR237" s="2"/>
      <c r="AWS237" s="2"/>
      <c r="AWT237" s="2"/>
      <c r="AWU237" s="2"/>
      <c r="AWV237" s="2"/>
      <c r="AWW237" s="2"/>
      <c r="AWX237" s="2"/>
      <c r="AWY237" s="2"/>
      <c r="AWZ237" s="2"/>
      <c r="AXA237" s="2"/>
      <c r="AXB237" s="2"/>
      <c r="AXC237" s="2"/>
      <c r="AXD237" s="2"/>
      <c r="AXE237" s="2"/>
      <c r="AXF237" s="2"/>
      <c r="AXG237" s="2"/>
      <c r="AXH237" s="2"/>
      <c r="AXI237" s="2"/>
      <c r="AXJ237" s="2"/>
      <c r="AXK237" s="2"/>
      <c r="AXL237" s="2"/>
      <c r="AXM237" s="2"/>
      <c r="AXN237" s="2"/>
      <c r="AXO237" s="2"/>
      <c r="AXP237" s="2"/>
      <c r="AXQ237" s="2"/>
      <c r="AXR237" s="2"/>
      <c r="AXS237" s="2"/>
      <c r="AXT237" s="2"/>
      <c r="AXU237" s="2"/>
      <c r="AXV237" s="2"/>
      <c r="AXW237" s="2"/>
      <c r="AXX237" s="2"/>
      <c r="AXY237" s="2"/>
      <c r="AXZ237" s="2"/>
      <c r="AYA237" s="2"/>
      <c r="AYB237" s="2"/>
      <c r="AYC237" s="2"/>
      <c r="AYD237" s="2"/>
      <c r="AYE237" s="2"/>
      <c r="AYF237" s="2"/>
      <c r="AYG237" s="2"/>
      <c r="AYH237" s="2"/>
      <c r="AYI237" s="2"/>
      <c r="AYJ237" s="2"/>
      <c r="AYK237" s="2"/>
      <c r="AYL237" s="2"/>
      <c r="AYM237" s="2"/>
      <c r="AYN237" s="2"/>
      <c r="AYO237" s="2"/>
      <c r="AYP237" s="2"/>
      <c r="AYQ237" s="2"/>
      <c r="AYR237" s="2"/>
      <c r="AYS237" s="2"/>
      <c r="AYT237" s="2"/>
      <c r="AYU237" s="2"/>
      <c r="AYV237" s="2"/>
      <c r="AYW237" s="2"/>
      <c r="AYX237" s="2"/>
      <c r="AYY237" s="2"/>
      <c r="AYZ237" s="2"/>
      <c r="AZA237" s="2"/>
      <c r="AZB237" s="2"/>
      <c r="AZC237" s="2"/>
      <c r="AZD237" s="2"/>
      <c r="AZE237" s="2"/>
      <c r="AZF237" s="2"/>
      <c r="AZG237" s="2"/>
      <c r="AZH237" s="2"/>
      <c r="AZI237" s="2"/>
      <c r="AZJ237" s="2"/>
      <c r="AZK237" s="2"/>
      <c r="AZL237" s="2"/>
      <c r="AZM237" s="2"/>
      <c r="AZN237" s="2"/>
      <c r="AZO237" s="2"/>
      <c r="AZP237" s="2"/>
      <c r="AZQ237" s="2"/>
      <c r="AZR237" s="2"/>
      <c r="AZS237" s="2"/>
      <c r="AZT237" s="2"/>
      <c r="AZU237" s="2"/>
      <c r="AZV237" s="2"/>
      <c r="AZW237" s="2"/>
      <c r="AZX237" s="2"/>
      <c r="AZY237" s="2"/>
      <c r="AZZ237" s="2"/>
      <c r="BAA237" s="2"/>
      <c r="BAB237" s="2"/>
      <c r="BAC237" s="2"/>
      <c r="BAD237" s="2"/>
      <c r="BAE237" s="2"/>
      <c r="BAF237" s="2"/>
      <c r="BAG237" s="2"/>
      <c r="BAH237" s="2"/>
      <c r="BAI237" s="2"/>
      <c r="BAJ237" s="2"/>
      <c r="BAK237" s="2"/>
      <c r="BAL237" s="2"/>
      <c r="BAM237" s="2"/>
      <c r="BAN237" s="2"/>
      <c r="BAO237" s="2"/>
      <c r="BAP237" s="2"/>
      <c r="BAQ237" s="2"/>
      <c r="BAR237" s="2"/>
      <c r="BAS237" s="2"/>
      <c r="BAT237" s="2"/>
      <c r="BAU237" s="2"/>
      <c r="BAV237" s="2"/>
      <c r="BAW237" s="2"/>
      <c r="BAX237" s="2"/>
      <c r="BAY237" s="2"/>
      <c r="BAZ237" s="2"/>
      <c r="BBA237" s="2"/>
      <c r="BBB237" s="2"/>
      <c r="BBC237" s="2"/>
      <c r="BBD237" s="2"/>
      <c r="BBE237" s="2"/>
      <c r="BBF237" s="2"/>
      <c r="BBG237" s="2"/>
      <c r="BBH237" s="2"/>
      <c r="BBI237" s="2"/>
      <c r="BBJ237" s="2"/>
      <c r="BBK237" s="2"/>
      <c r="BBL237" s="2"/>
      <c r="BBM237" s="2"/>
      <c r="BBN237" s="2"/>
      <c r="BBO237" s="2"/>
      <c r="BBP237" s="2"/>
      <c r="BBQ237" s="2"/>
      <c r="BBR237" s="2"/>
      <c r="BBS237" s="2"/>
      <c r="BBT237" s="2"/>
      <c r="BBU237" s="2"/>
      <c r="BBV237" s="2"/>
      <c r="BBW237" s="2"/>
      <c r="BBX237" s="2"/>
      <c r="BBY237" s="2"/>
      <c r="BBZ237" s="2"/>
      <c r="BCA237" s="2"/>
      <c r="BCB237" s="2"/>
      <c r="BCC237" s="2"/>
      <c r="BCD237" s="2"/>
      <c r="BCE237" s="2"/>
      <c r="BCF237" s="2"/>
      <c r="BCG237" s="2"/>
      <c r="BCH237" s="2"/>
      <c r="BCI237" s="2"/>
      <c r="BCJ237" s="2"/>
      <c r="BCK237" s="2"/>
      <c r="BCL237" s="2"/>
      <c r="BCM237" s="2"/>
      <c r="BCN237" s="2"/>
      <c r="BCO237" s="2"/>
      <c r="BCP237" s="2"/>
      <c r="BCQ237" s="2"/>
      <c r="BCR237" s="2"/>
      <c r="BCS237" s="2"/>
      <c r="BCT237" s="2"/>
      <c r="BCU237" s="2"/>
      <c r="BCV237" s="2"/>
      <c r="BCW237" s="2"/>
      <c r="BCX237" s="2"/>
      <c r="BCY237" s="2"/>
      <c r="BCZ237" s="2"/>
      <c r="BDA237" s="2"/>
      <c r="BDB237" s="2"/>
      <c r="BDC237" s="2"/>
      <c r="BDD237" s="2"/>
      <c r="BDE237" s="2"/>
      <c r="BDF237" s="2"/>
      <c r="BDG237" s="2"/>
      <c r="BDH237" s="2"/>
      <c r="BDI237" s="2"/>
      <c r="BDJ237" s="2"/>
      <c r="BDK237" s="2"/>
      <c r="BDL237" s="2"/>
      <c r="BDM237" s="2"/>
      <c r="BDN237" s="2"/>
      <c r="BDO237" s="2"/>
      <c r="BDP237" s="2"/>
      <c r="BDQ237" s="2"/>
      <c r="BDR237" s="2"/>
      <c r="BDS237" s="2"/>
      <c r="BDT237" s="2"/>
      <c r="BDU237" s="2"/>
      <c r="BDV237" s="2"/>
      <c r="BDW237" s="2"/>
      <c r="BDX237" s="2"/>
      <c r="BDY237" s="2"/>
      <c r="BDZ237" s="2"/>
      <c r="BEA237" s="2"/>
      <c r="BEB237" s="2"/>
      <c r="BEC237" s="2"/>
      <c r="BED237" s="2"/>
      <c r="BEE237" s="2"/>
      <c r="BEF237" s="2"/>
      <c r="BEG237" s="2"/>
      <c r="BEH237" s="2"/>
      <c r="BEI237" s="2"/>
      <c r="BEJ237" s="2"/>
      <c r="BEK237" s="2"/>
      <c r="BEL237" s="2"/>
      <c r="BEM237" s="2"/>
      <c r="BEN237" s="2"/>
      <c r="BEO237" s="2"/>
      <c r="BEP237" s="2"/>
      <c r="BEQ237" s="2"/>
      <c r="BER237" s="2"/>
      <c r="BES237" s="2"/>
      <c r="BET237" s="2"/>
      <c r="BEU237" s="2"/>
      <c r="BEV237" s="2"/>
      <c r="BEW237" s="2"/>
      <c r="BEX237" s="2"/>
      <c r="BEY237" s="2"/>
      <c r="BEZ237" s="2"/>
      <c r="BFA237" s="2"/>
      <c r="BFB237" s="2"/>
      <c r="BFC237" s="2"/>
      <c r="BFD237" s="2"/>
      <c r="BFE237" s="2"/>
      <c r="BFF237" s="2"/>
      <c r="BFG237" s="2"/>
      <c r="BFH237" s="2"/>
      <c r="BFI237" s="2"/>
      <c r="BFJ237" s="2"/>
      <c r="BFK237" s="2"/>
      <c r="BFL237" s="2"/>
      <c r="BFM237" s="2"/>
      <c r="BFN237" s="2"/>
      <c r="BFO237" s="2"/>
      <c r="BFP237" s="2"/>
      <c r="BFQ237" s="2"/>
      <c r="BFR237" s="2"/>
      <c r="BFS237" s="2"/>
      <c r="BFT237" s="2"/>
      <c r="BFU237" s="2"/>
      <c r="BFV237" s="2"/>
      <c r="BFW237" s="2"/>
      <c r="BFX237" s="2"/>
      <c r="BFY237" s="2"/>
      <c r="BFZ237" s="2"/>
      <c r="BGA237" s="2"/>
      <c r="BGB237" s="2"/>
      <c r="BGC237" s="2"/>
      <c r="BGD237" s="2"/>
      <c r="BGE237" s="2"/>
      <c r="BGF237" s="2"/>
      <c r="BGG237" s="2"/>
      <c r="BGH237" s="2"/>
      <c r="BGI237" s="2"/>
      <c r="BGJ237" s="2"/>
      <c r="BGK237" s="2"/>
      <c r="BGL237" s="2"/>
      <c r="BGM237" s="2"/>
      <c r="BGN237" s="2"/>
      <c r="BGO237" s="2"/>
      <c r="BGP237" s="2"/>
      <c r="BGQ237" s="2"/>
      <c r="BGR237" s="2"/>
      <c r="BGS237" s="2"/>
      <c r="BGT237" s="2"/>
      <c r="BGU237" s="2"/>
      <c r="BGV237" s="2"/>
      <c r="BGW237" s="2"/>
      <c r="BGX237" s="2"/>
      <c r="BGY237" s="2"/>
      <c r="BGZ237" s="2"/>
      <c r="BHA237" s="2"/>
      <c r="BHB237" s="2"/>
      <c r="BHC237" s="2"/>
      <c r="BHD237" s="2"/>
      <c r="BHE237" s="2"/>
      <c r="BHF237" s="2"/>
      <c r="BHG237" s="2"/>
      <c r="BHH237" s="2"/>
      <c r="BHI237" s="2"/>
      <c r="BHJ237" s="2"/>
      <c r="BHK237" s="2"/>
      <c r="BHL237" s="2"/>
      <c r="BHM237" s="2"/>
      <c r="BHN237" s="2"/>
      <c r="BHO237" s="2"/>
      <c r="BHP237" s="2"/>
      <c r="BHQ237" s="2"/>
      <c r="BHR237" s="2"/>
      <c r="BHS237" s="2"/>
      <c r="BHT237" s="2"/>
      <c r="BHU237" s="2"/>
      <c r="BHV237" s="2"/>
      <c r="BHW237" s="2"/>
      <c r="BHX237" s="2"/>
      <c r="BHY237" s="2"/>
      <c r="BHZ237" s="2"/>
      <c r="BIA237" s="2"/>
      <c r="BIB237" s="2"/>
      <c r="BIC237" s="2"/>
      <c r="BID237" s="2"/>
      <c r="BIE237" s="2"/>
      <c r="BIF237" s="2"/>
      <c r="BIG237" s="2"/>
      <c r="BIH237" s="2"/>
      <c r="BII237" s="2"/>
      <c r="BIJ237" s="2"/>
      <c r="BIK237" s="2"/>
      <c r="BIL237" s="2"/>
      <c r="BIM237" s="2"/>
      <c r="BIN237" s="2"/>
      <c r="BIO237" s="2"/>
      <c r="BIP237" s="2"/>
      <c r="BIQ237" s="2"/>
      <c r="BIR237" s="2"/>
      <c r="BIS237" s="2"/>
      <c r="BIT237" s="2"/>
      <c r="BIU237" s="2"/>
      <c r="BIV237" s="2"/>
      <c r="BIW237" s="2"/>
      <c r="BIX237" s="2"/>
      <c r="BIY237" s="2"/>
      <c r="BIZ237" s="2"/>
      <c r="BJA237" s="2"/>
      <c r="BJB237" s="2"/>
      <c r="BJC237" s="2"/>
      <c r="BJD237" s="2"/>
      <c r="BJE237" s="2"/>
      <c r="BJF237" s="2"/>
      <c r="BJG237" s="2"/>
      <c r="BJH237" s="2"/>
      <c r="BJI237" s="2"/>
      <c r="BJJ237" s="2"/>
      <c r="BJK237" s="2"/>
      <c r="BJL237" s="2"/>
      <c r="BJM237" s="2"/>
      <c r="BJN237" s="2"/>
      <c r="BJO237" s="2"/>
      <c r="BJP237" s="2"/>
      <c r="BJQ237" s="2"/>
      <c r="BJR237" s="2"/>
      <c r="BJS237" s="2"/>
      <c r="BJT237" s="2"/>
      <c r="BJU237" s="2"/>
      <c r="BJV237" s="2"/>
      <c r="BJW237" s="2"/>
      <c r="BJX237" s="2"/>
      <c r="BJY237" s="2"/>
      <c r="BJZ237" s="2"/>
      <c r="BKA237" s="2"/>
      <c r="BKB237" s="2"/>
      <c r="BKC237" s="2"/>
      <c r="BKD237" s="2"/>
      <c r="BKE237" s="2"/>
      <c r="BKF237" s="2"/>
      <c r="BKG237" s="2"/>
      <c r="BKH237" s="2"/>
      <c r="BKI237" s="2"/>
      <c r="BKJ237" s="2"/>
      <c r="BKK237" s="2"/>
      <c r="BKL237" s="2"/>
      <c r="BKM237" s="2"/>
      <c r="BKN237" s="2"/>
      <c r="BKO237" s="2"/>
      <c r="BKP237" s="2"/>
      <c r="BKQ237" s="2"/>
      <c r="BKR237" s="2"/>
      <c r="BKS237" s="2"/>
      <c r="BKT237" s="2"/>
      <c r="BKU237" s="2"/>
      <c r="BKV237" s="2"/>
      <c r="BKW237" s="2"/>
      <c r="BKX237" s="2"/>
      <c r="BKY237" s="2"/>
      <c r="BKZ237" s="2"/>
      <c r="BLA237" s="2"/>
      <c r="BLB237" s="2"/>
      <c r="BLC237" s="2"/>
      <c r="BLD237" s="2"/>
      <c r="BLE237" s="2"/>
      <c r="BLF237" s="2"/>
      <c r="BLG237" s="2"/>
      <c r="BLH237" s="2"/>
      <c r="BLI237" s="2"/>
      <c r="BLJ237" s="2"/>
      <c r="BLK237" s="2"/>
      <c r="BLL237" s="2"/>
      <c r="BLM237" s="2"/>
      <c r="BLN237" s="2"/>
      <c r="BLO237" s="2"/>
      <c r="BLP237" s="2"/>
      <c r="BLQ237" s="2"/>
      <c r="BLR237" s="2"/>
      <c r="BLS237" s="2"/>
      <c r="BLT237" s="2"/>
      <c r="BLU237" s="2"/>
      <c r="BLV237" s="2"/>
      <c r="BLW237" s="2"/>
      <c r="BLX237" s="2"/>
      <c r="BLY237" s="2"/>
      <c r="BLZ237" s="2"/>
      <c r="BMA237" s="2"/>
      <c r="BMB237" s="2"/>
      <c r="BMC237" s="2"/>
      <c r="BMD237" s="2"/>
      <c r="BME237" s="2"/>
      <c r="BMF237" s="2"/>
      <c r="BMG237" s="2"/>
      <c r="BMH237" s="2"/>
      <c r="BMI237" s="2"/>
      <c r="BMJ237" s="2"/>
      <c r="BMK237" s="2"/>
      <c r="BML237" s="2"/>
      <c r="BMM237" s="2"/>
      <c r="BMN237" s="2"/>
      <c r="BMO237" s="2"/>
      <c r="BMP237" s="2"/>
      <c r="BMQ237" s="2"/>
      <c r="BMR237" s="2"/>
      <c r="BMS237" s="2"/>
      <c r="BMT237" s="2"/>
      <c r="BMU237" s="2"/>
      <c r="BMV237" s="2"/>
      <c r="BMW237" s="2"/>
      <c r="BMX237" s="2"/>
      <c r="BMY237" s="2"/>
      <c r="BMZ237" s="2"/>
      <c r="BNA237" s="2"/>
      <c r="BNB237" s="2"/>
      <c r="BNC237" s="2"/>
      <c r="BND237" s="2"/>
      <c r="BNE237" s="2"/>
      <c r="BNF237" s="2"/>
      <c r="BNG237" s="2"/>
      <c r="BNH237" s="2"/>
      <c r="BNI237" s="2"/>
      <c r="BNJ237" s="2"/>
      <c r="BNK237" s="2"/>
      <c r="BNL237" s="2"/>
      <c r="BNM237" s="2"/>
      <c r="BNN237" s="2"/>
      <c r="BNO237" s="2"/>
      <c r="BNP237" s="2"/>
      <c r="BNQ237" s="2"/>
      <c r="BNR237" s="2"/>
      <c r="BNS237" s="2"/>
      <c r="BNT237" s="2"/>
      <c r="BNU237" s="2"/>
      <c r="BNV237" s="2"/>
      <c r="BNW237" s="2"/>
      <c r="BNX237" s="2"/>
      <c r="BNY237" s="2"/>
      <c r="BNZ237" s="2"/>
      <c r="BOA237" s="2"/>
      <c r="BOB237" s="2"/>
      <c r="BOC237" s="2"/>
      <c r="BOD237" s="2"/>
      <c r="BOE237" s="2"/>
      <c r="BOF237" s="2"/>
      <c r="BOG237" s="2"/>
      <c r="BOH237" s="2"/>
      <c r="BOI237" s="2"/>
      <c r="BOJ237" s="2"/>
      <c r="BOK237" s="2"/>
      <c r="BOL237" s="2"/>
      <c r="BOM237" s="2"/>
      <c r="BON237" s="2"/>
      <c r="BOO237" s="2"/>
      <c r="BOP237" s="2"/>
      <c r="BOQ237" s="2"/>
      <c r="BOR237" s="2"/>
      <c r="BOS237" s="2"/>
      <c r="BOT237" s="2"/>
      <c r="BOU237" s="2"/>
      <c r="BOV237" s="2"/>
      <c r="BOW237" s="2"/>
      <c r="BOX237" s="2"/>
      <c r="BOY237" s="2"/>
      <c r="BOZ237" s="2"/>
      <c r="BPA237" s="2"/>
      <c r="BPB237" s="2"/>
      <c r="BPC237" s="2"/>
      <c r="BPD237" s="2"/>
      <c r="BPE237" s="2"/>
      <c r="BPF237" s="2"/>
      <c r="BPG237" s="2"/>
      <c r="BPH237" s="2"/>
      <c r="BPI237" s="2"/>
      <c r="BPJ237" s="2"/>
      <c r="BPK237" s="2"/>
      <c r="BPL237" s="2"/>
      <c r="BPM237" s="2"/>
      <c r="BPN237" s="2"/>
      <c r="BPO237" s="2"/>
      <c r="BPP237" s="2"/>
      <c r="BPQ237" s="2"/>
      <c r="BPR237" s="2"/>
      <c r="BPS237" s="2"/>
      <c r="BPT237" s="2"/>
      <c r="BPU237" s="2"/>
      <c r="BPV237" s="2"/>
      <c r="BPW237" s="2"/>
      <c r="BPX237" s="2"/>
      <c r="BPY237" s="2"/>
      <c r="BPZ237" s="2"/>
      <c r="BQA237" s="2"/>
      <c r="BQB237" s="2"/>
      <c r="BQC237" s="2"/>
      <c r="BQD237" s="2"/>
      <c r="BQE237" s="2"/>
      <c r="BQF237" s="2"/>
      <c r="BQG237" s="2"/>
      <c r="BQH237" s="2"/>
      <c r="BQI237" s="2"/>
      <c r="BQJ237" s="2"/>
      <c r="BQK237" s="2"/>
      <c r="BQL237" s="2"/>
      <c r="BQM237" s="2"/>
      <c r="BQN237" s="2"/>
      <c r="BQO237" s="2"/>
      <c r="BQP237" s="2"/>
      <c r="BQQ237" s="2"/>
      <c r="BQR237" s="2"/>
      <c r="BQS237" s="2"/>
      <c r="BQT237" s="2"/>
      <c r="BQU237" s="2"/>
      <c r="BQV237" s="2"/>
      <c r="BQW237" s="2"/>
      <c r="BQX237" s="2"/>
      <c r="BQY237" s="2"/>
      <c r="BQZ237" s="2"/>
      <c r="BRA237" s="2"/>
      <c r="BRB237" s="2"/>
      <c r="BRC237" s="2"/>
      <c r="BRD237" s="2"/>
      <c r="BRE237" s="2"/>
      <c r="BRF237" s="2"/>
      <c r="BRG237" s="2"/>
      <c r="BRH237" s="2"/>
      <c r="BRI237" s="2"/>
      <c r="BRJ237" s="2"/>
      <c r="BRK237" s="2"/>
      <c r="BRL237" s="2"/>
      <c r="BRM237" s="2"/>
      <c r="BRN237" s="2"/>
      <c r="BRO237" s="2"/>
      <c r="BRP237" s="2"/>
      <c r="BRQ237" s="2"/>
      <c r="BRR237" s="2"/>
      <c r="BRS237" s="2"/>
      <c r="BRT237" s="2"/>
      <c r="BRU237" s="2"/>
      <c r="BRV237" s="2"/>
      <c r="BRW237" s="2"/>
      <c r="BRX237" s="2"/>
      <c r="BRY237" s="2"/>
      <c r="BRZ237" s="2"/>
      <c r="BSA237" s="2"/>
      <c r="BSB237" s="2"/>
      <c r="BSC237" s="2"/>
      <c r="BSD237" s="2"/>
      <c r="BSE237" s="2"/>
      <c r="BSF237" s="2"/>
      <c r="BSG237" s="2"/>
      <c r="BSH237" s="2"/>
      <c r="BSI237" s="2"/>
      <c r="BSJ237" s="2"/>
      <c r="BSK237" s="2"/>
      <c r="BSL237" s="2"/>
      <c r="BSM237" s="2"/>
      <c r="BSN237" s="2"/>
      <c r="BSO237" s="2"/>
      <c r="BSP237" s="2"/>
      <c r="BSQ237" s="2"/>
      <c r="BSR237" s="2"/>
      <c r="BSS237" s="2"/>
      <c r="BST237" s="2"/>
      <c r="BSU237" s="2"/>
      <c r="BSV237" s="2"/>
      <c r="BSW237" s="2"/>
      <c r="BSX237" s="2"/>
      <c r="BSY237" s="2"/>
      <c r="BSZ237" s="2"/>
      <c r="BTA237" s="2"/>
      <c r="BTB237" s="2"/>
      <c r="BTC237" s="2"/>
      <c r="BTD237" s="2"/>
      <c r="BTE237" s="2"/>
      <c r="BTF237" s="2"/>
      <c r="BTG237" s="2"/>
      <c r="BTH237" s="2"/>
      <c r="BTI237" s="2"/>
      <c r="BTJ237" s="2"/>
      <c r="BTK237" s="2"/>
      <c r="BTL237" s="2"/>
      <c r="BTM237" s="2"/>
      <c r="BTN237" s="2"/>
      <c r="BTO237" s="2"/>
      <c r="BTP237" s="2"/>
      <c r="BTQ237" s="2"/>
      <c r="BTR237" s="2"/>
      <c r="BTS237" s="2"/>
      <c r="BTT237" s="2"/>
      <c r="BTU237" s="2"/>
      <c r="BTV237" s="2"/>
      <c r="BTW237" s="2"/>
      <c r="BTX237" s="2"/>
    </row>
    <row r="238" spans="1:1896" s="3" customFormat="1" x14ac:dyDescent="0.2">
      <c r="A238" s="8" t="s">
        <v>597</v>
      </c>
      <c r="B238" s="8" t="s">
        <v>340</v>
      </c>
      <c r="C238" s="8" t="s">
        <v>598</v>
      </c>
      <c r="D238" s="8" t="s">
        <v>19</v>
      </c>
      <c r="E238" s="8" t="s">
        <v>20</v>
      </c>
      <c r="F238" s="10" t="s">
        <v>88</v>
      </c>
      <c r="G238" s="10" t="s">
        <v>37</v>
      </c>
      <c r="H238" s="10" t="s">
        <v>22</v>
      </c>
      <c r="I238" s="10" t="s">
        <v>89</v>
      </c>
      <c r="J238" s="10" t="s">
        <v>90</v>
      </c>
      <c r="K238" s="10" t="s">
        <v>91</v>
      </c>
      <c r="L238" s="10" t="s">
        <v>92</v>
      </c>
      <c r="M238" s="10" t="s">
        <v>93</v>
      </c>
      <c r="N238" s="10" t="s">
        <v>25</v>
      </c>
      <c r="O238" s="10" t="s">
        <v>94</v>
      </c>
      <c r="P238" s="10" t="s">
        <v>95</v>
      </c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  <c r="LI238" s="2"/>
      <c r="LJ238" s="2"/>
      <c r="LK238" s="2"/>
      <c r="LL238" s="2"/>
      <c r="LM238" s="2"/>
      <c r="LN238" s="2"/>
      <c r="LO238" s="2"/>
      <c r="LP238" s="2"/>
      <c r="LQ238" s="2"/>
      <c r="LR238" s="2"/>
      <c r="LS238" s="2"/>
      <c r="LT238" s="2"/>
      <c r="LU238" s="2"/>
      <c r="LV238" s="2"/>
      <c r="LW238" s="2"/>
      <c r="LX238" s="2"/>
      <c r="LY238" s="2"/>
      <c r="LZ238" s="2"/>
      <c r="MA238" s="2"/>
      <c r="MB238" s="2"/>
      <c r="MC238" s="2"/>
      <c r="MD238" s="2"/>
      <c r="ME238" s="2"/>
      <c r="MF238" s="2"/>
      <c r="MG238" s="2"/>
      <c r="MH238" s="2"/>
      <c r="MI238" s="2"/>
      <c r="MJ238" s="2"/>
      <c r="MK238" s="2"/>
      <c r="ML238" s="2"/>
      <c r="MM238" s="2"/>
      <c r="MN238" s="2"/>
      <c r="MO238" s="2"/>
      <c r="MP238" s="2"/>
      <c r="MQ238" s="2"/>
      <c r="MR238" s="2"/>
      <c r="MS238" s="2"/>
      <c r="MT238" s="2"/>
      <c r="MU238" s="2"/>
      <c r="MV238" s="2"/>
      <c r="MW238" s="2"/>
      <c r="MX238" s="2"/>
      <c r="MY238" s="2"/>
      <c r="MZ238" s="2"/>
      <c r="NA238" s="2"/>
      <c r="NB238" s="2"/>
      <c r="NC238" s="2"/>
      <c r="ND238" s="2"/>
      <c r="NE238" s="2"/>
      <c r="NF238" s="2"/>
      <c r="NG238" s="2"/>
      <c r="NH238" s="2"/>
      <c r="NI238" s="2"/>
      <c r="NJ238" s="2"/>
      <c r="NK238" s="2"/>
      <c r="NL238" s="2"/>
      <c r="NM238" s="2"/>
      <c r="NN238" s="2"/>
      <c r="NO238" s="2"/>
      <c r="NP238" s="2"/>
      <c r="NQ238" s="2"/>
      <c r="NR238" s="2"/>
      <c r="NS238" s="2"/>
      <c r="NT238" s="2"/>
      <c r="NU238" s="2"/>
      <c r="NV238" s="2"/>
      <c r="NW238" s="2"/>
      <c r="NX238" s="2"/>
      <c r="NY238" s="2"/>
      <c r="NZ238" s="2"/>
      <c r="OA238" s="2"/>
      <c r="OB238" s="2"/>
      <c r="OC238" s="2"/>
      <c r="OD238" s="2"/>
      <c r="OE238" s="2"/>
      <c r="OF238" s="2"/>
      <c r="OG238" s="2"/>
      <c r="OH238" s="2"/>
      <c r="OI238" s="2"/>
      <c r="OJ238" s="2"/>
      <c r="OK238" s="2"/>
      <c r="OL238" s="2"/>
      <c r="OM238" s="2"/>
      <c r="ON238" s="2"/>
      <c r="OO238" s="2"/>
      <c r="OP238" s="2"/>
      <c r="OQ238" s="2"/>
      <c r="OR238" s="2"/>
      <c r="OS238" s="2"/>
      <c r="OT238" s="2"/>
      <c r="OU238" s="2"/>
      <c r="OV238" s="2"/>
      <c r="OW238" s="2"/>
      <c r="OX238" s="2"/>
      <c r="OY238" s="2"/>
      <c r="OZ238" s="2"/>
      <c r="PA238" s="2"/>
      <c r="PB238" s="2"/>
      <c r="PC238" s="2"/>
      <c r="PD238" s="2"/>
      <c r="PE238" s="2"/>
      <c r="PF238" s="2"/>
      <c r="PG238" s="2"/>
      <c r="PH238" s="2"/>
      <c r="PI238" s="2"/>
      <c r="PJ238" s="2"/>
      <c r="PK238" s="2"/>
      <c r="PL238" s="2"/>
      <c r="PM238" s="2"/>
      <c r="PN238" s="2"/>
      <c r="PO238" s="2"/>
      <c r="PP238" s="2"/>
      <c r="PQ238" s="2"/>
      <c r="PR238" s="2"/>
      <c r="PS238" s="2"/>
      <c r="PT238" s="2"/>
      <c r="PU238" s="2"/>
      <c r="PV238" s="2"/>
      <c r="PW238" s="2"/>
      <c r="PX238" s="2"/>
      <c r="PY238" s="2"/>
      <c r="PZ238" s="2"/>
      <c r="QA238" s="2"/>
      <c r="QB238" s="2"/>
      <c r="QC238" s="2"/>
      <c r="QD238" s="2"/>
      <c r="QE238" s="2"/>
      <c r="QF238" s="2"/>
      <c r="QG238" s="2"/>
      <c r="QH238" s="2"/>
      <c r="QI238" s="2"/>
      <c r="QJ238" s="2"/>
      <c r="QK238" s="2"/>
      <c r="QL238" s="2"/>
      <c r="QM238" s="2"/>
      <c r="QN238" s="2"/>
      <c r="QO238" s="2"/>
      <c r="QP238" s="2"/>
      <c r="QQ238" s="2"/>
      <c r="QR238" s="2"/>
      <c r="QS238" s="2"/>
      <c r="QT238" s="2"/>
      <c r="QU238" s="2"/>
      <c r="QV238" s="2"/>
      <c r="QW238" s="2"/>
      <c r="QX238" s="2"/>
      <c r="QY238" s="2"/>
      <c r="QZ238" s="2"/>
      <c r="RA238" s="2"/>
      <c r="RB238" s="2"/>
      <c r="RC238" s="2"/>
      <c r="RD238" s="2"/>
      <c r="RE238" s="2"/>
      <c r="RF238" s="2"/>
      <c r="RG238" s="2"/>
      <c r="RH238" s="2"/>
      <c r="RI238" s="2"/>
      <c r="RJ238" s="2"/>
      <c r="RK238" s="2"/>
      <c r="RL238" s="2"/>
      <c r="RM238" s="2"/>
      <c r="RN238" s="2"/>
      <c r="RO238" s="2"/>
      <c r="RP238" s="2"/>
      <c r="RQ238" s="2"/>
      <c r="RR238" s="2"/>
      <c r="RS238" s="2"/>
      <c r="RT238" s="2"/>
      <c r="RU238" s="2"/>
      <c r="RV238" s="2"/>
      <c r="RW238" s="2"/>
      <c r="RX238" s="2"/>
      <c r="RY238" s="2"/>
      <c r="RZ238" s="2"/>
      <c r="SA238" s="2"/>
      <c r="SB238" s="2"/>
      <c r="SC238" s="2"/>
      <c r="SD238" s="2"/>
      <c r="SE238" s="2"/>
      <c r="SF238" s="2"/>
      <c r="SG238" s="2"/>
      <c r="SH238" s="2"/>
      <c r="SI238" s="2"/>
      <c r="SJ238" s="2"/>
      <c r="SK238" s="2"/>
      <c r="SL238" s="2"/>
      <c r="SM238" s="2"/>
      <c r="SN238" s="2"/>
      <c r="SO238" s="2"/>
      <c r="SP238" s="2"/>
      <c r="SQ238" s="2"/>
      <c r="SR238" s="2"/>
      <c r="SS238" s="2"/>
      <c r="ST238" s="2"/>
      <c r="SU238" s="2"/>
      <c r="SV238" s="2"/>
      <c r="SW238" s="2"/>
      <c r="SX238" s="2"/>
      <c r="SY238" s="2"/>
      <c r="SZ238" s="2"/>
      <c r="TA238" s="2"/>
      <c r="TB238" s="2"/>
      <c r="TC238" s="2"/>
      <c r="TD238" s="2"/>
      <c r="TE238" s="2"/>
      <c r="TF238" s="2"/>
      <c r="TG238" s="2"/>
      <c r="TH238" s="2"/>
      <c r="TI238" s="2"/>
      <c r="TJ238" s="2"/>
      <c r="TK238" s="2"/>
      <c r="TL238" s="2"/>
      <c r="TM238" s="2"/>
      <c r="TN238" s="2"/>
      <c r="TO238" s="2"/>
      <c r="TP238" s="2"/>
      <c r="TQ238" s="2"/>
      <c r="TR238" s="2"/>
      <c r="TS238" s="2"/>
      <c r="TT238" s="2"/>
      <c r="TU238" s="2"/>
      <c r="TV238" s="2"/>
      <c r="TW238" s="2"/>
      <c r="TX238" s="2"/>
      <c r="TY238" s="2"/>
      <c r="TZ238" s="2"/>
      <c r="UA238" s="2"/>
      <c r="UB238" s="2"/>
      <c r="UC238" s="2"/>
      <c r="UD238" s="2"/>
      <c r="UE238" s="2"/>
      <c r="UF238" s="2"/>
      <c r="UG238" s="2"/>
      <c r="UH238" s="2"/>
      <c r="UI238" s="2"/>
      <c r="UJ238" s="2"/>
      <c r="UK238" s="2"/>
      <c r="UL238" s="2"/>
      <c r="UM238" s="2"/>
      <c r="UN238" s="2"/>
      <c r="UO238" s="2"/>
      <c r="UP238" s="2"/>
      <c r="UQ238" s="2"/>
      <c r="UR238" s="2"/>
      <c r="US238" s="2"/>
      <c r="UT238" s="2"/>
      <c r="UU238" s="2"/>
      <c r="UV238" s="2"/>
      <c r="UW238" s="2"/>
      <c r="UX238" s="2"/>
      <c r="UY238" s="2"/>
      <c r="UZ238" s="2"/>
      <c r="VA238" s="2"/>
      <c r="VB238" s="2"/>
      <c r="VC238" s="2"/>
      <c r="VD238" s="2"/>
      <c r="VE238" s="2"/>
      <c r="VF238" s="2"/>
      <c r="VG238" s="2"/>
      <c r="VH238" s="2"/>
      <c r="VI238" s="2"/>
      <c r="VJ238" s="2"/>
      <c r="VK238" s="2"/>
      <c r="VL238" s="2"/>
      <c r="VM238" s="2"/>
      <c r="VN238" s="2"/>
      <c r="VO238" s="2"/>
      <c r="VP238" s="2"/>
      <c r="VQ238" s="2"/>
      <c r="VR238" s="2"/>
      <c r="VS238" s="2"/>
      <c r="VT238" s="2"/>
      <c r="VU238" s="2"/>
      <c r="VV238" s="2"/>
      <c r="VW238" s="2"/>
      <c r="VX238" s="2"/>
      <c r="VY238" s="2"/>
      <c r="VZ238" s="2"/>
      <c r="WA238" s="2"/>
      <c r="WB238" s="2"/>
      <c r="WC238" s="2"/>
      <c r="WD238" s="2"/>
      <c r="WE238" s="2"/>
      <c r="WF238" s="2"/>
      <c r="WG238" s="2"/>
      <c r="WH238" s="2"/>
      <c r="WI238" s="2"/>
      <c r="WJ238" s="2"/>
      <c r="WK238" s="2"/>
      <c r="WL238" s="2"/>
      <c r="WM238" s="2"/>
      <c r="WN238" s="2"/>
      <c r="WO238" s="2"/>
      <c r="WP238" s="2"/>
      <c r="WQ238" s="2"/>
      <c r="WR238" s="2"/>
      <c r="WS238" s="2"/>
      <c r="WT238" s="2"/>
      <c r="WU238" s="2"/>
      <c r="WV238" s="2"/>
      <c r="WW238" s="2"/>
      <c r="WX238" s="2"/>
      <c r="WY238" s="2"/>
      <c r="WZ238" s="2"/>
      <c r="XA238" s="2"/>
      <c r="XB238" s="2"/>
      <c r="XC238" s="2"/>
      <c r="XD238" s="2"/>
      <c r="XE238" s="2"/>
      <c r="XF238" s="2"/>
      <c r="XG238" s="2"/>
      <c r="XH238" s="2"/>
      <c r="XI238" s="2"/>
      <c r="XJ238" s="2"/>
      <c r="XK238" s="2"/>
      <c r="XL238" s="2"/>
      <c r="XM238" s="2"/>
      <c r="XN238" s="2"/>
      <c r="XO238" s="2"/>
      <c r="XP238" s="2"/>
      <c r="XQ238" s="2"/>
      <c r="XR238" s="2"/>
      <c r="XS238" s="2"/>
      <c r="XT238" s="2"/>
      <c r="XU238" s="2"/>
      <c r="XV238" s="2"/>
      <c r="XW238" s="2"/>
      <c r="XX238" s="2"/>
      <c r="XY238" s="2"/>
      <c r="XZ238" s="2"/>
      <c r="YA238" s="2"/>
      <c r="YB238" s="2"/>
      <c r="YC238" s="2"/>
      <c r="YD238" s="2"/>
      <c r="YE238" s="2"/>
      <c r="YF238" s="2"/>
      <c r="YG238" s="2"/>
      <c r="YH238" s="2"/>
      <c r="YI238" s="2"/>
      <c r="YJ238" s="2"/>
      <c r="YK238" s="2"/>
      <c r="YL238" s="2"/>
      <c r="YM238" s="2"/>
      <c r="YN238" s="2"/>
      <c r="YO238" s="2"/>
      <c r="YP238" s="2"/>
      <c r="YQ238" s="2"/>
      <c r="YR238" s="2"/>
      <c r="YS238" s="2"/>
      <c r="YT238" s="2"/>
      <c r="YU238" s="2"/>
      <c r="YV238" s="2"/>
      <c r="YW238" s="2"/>
      <c r="YX238" s="2"/>
      <c r="YY238" s="2"/>
      <c r="YZ238" s="2"/>
      <c r="ZA238" s="2"/>
      <c r="ZB238" s="2"/>
      <c r="ZC238" s="2"/>
      <c r="ZD238" s="2"/>
      <c r="ZE238" s="2"/>
      <c r="ZF238" s="2"/>
      <c r="ZG238" s="2"/>
      <c r="ZH238" s="2"/>
      <c r="ZI238" s="2"/>
      <c r="ZJ238" s="2"/>
      <c r="ZK238" s="2"/>
      <c r="ZL238" s="2"/>
      <c r="ZM238" s="2"/>
      <c r="ZN238" s="2"/>
      <c r="ZO238" s="2"/>
      <c r="ZP238" s="2"/>
      <c r="ZQ238" s="2"/>
      <c r="ZR238" s="2"/>
      <c r="ZS238" s="2"/>
      <c r="ZT238" s="2"/>
      <c r="ZU238" s="2"/>
      <c r="ZV238" s="2"/>
      <c r="ZW238" s="2"/>
      <c r="ZX238" s="2"/>
      <c r="ZY238" s="2"/>
      <c r="ZZ238" s="2"/>
      <c r="AAA238" s="2"/>
      <c r="AAB238" s="2"/>
      <c r="AAC238" s="2"/>
      <c r="AAD238" s="2"/>
      <c r="AAE238" s="2"/>
      <c r="AAF238" s="2"/>
      <c r="AAG238" s="2"/>
      <c r="AAH238" s="2"/>
      <c r="AAI238" s="2"/>
      <c r="AAJ238" s="2"/>
      <c r="AAK238" s="2"/>
      <c r="AAL238" s="2"/>
      <c r="AAM238" s="2"/>
      <c r="AAN238" s="2"/>
      <c r="AAO238" s="2"/>
      <c r="AAP238" s="2"/>
      <c r="AAQ238" s="2"/>
      <c r="AAR238" s="2"/>
      <c r="AAS238" s="2"/>
      <c r="AAT238" s="2"/>
      <c r="AAU238" s="2"/>
      <c r="AAV238" s="2"/>
      <c r="AAW238" s="2"/>
      <c r="AAX238" s="2"/>
      <c r="AAY238" s="2"/>
      <c r="AAZ238" s="2"/>
      <c r="ABA238" s="2"/>
      <c r="ABB238" s="2"/>
      <c r="ABC238" s="2"/>
      <c r="ABD238" s="2"/>
      <c r="ABE238" s="2"/>
      <c r="ABF238" s="2"/>
      <c r="ABG238" s="2"/>
      <c r="ABH238" s="2"/>
      <c r="ABI238" s="2"/>
      <c r="ABJ238" s="2"/>
      <c r="ABK238" s="2"/>
      <c r="ABL238" s="2"/>
      <c r="ABM238" s="2"/>
      <c r="ABN238" s="2"/>
      <c r="ABO238" s="2"/>
      <c r="ABP238" s="2"/>
      <c r="ABQ238" s="2"/>
      <c r="ABR238" s="2"/>
      <c r="ABS238" s="2"/>
      <c r="ABT238" s="2"/>
      <c r="ABU238" s="2"/>
      <c r="ABV238" s="2"/>
      <c r="ABW238" s="2"/>
      <c r="ABX238" s="2"/>
      <c r="ABY238" s="2"/>
      <c r="ABZ238" s="2"/>
      <c r="ACA238" s="2"/>
      <c r="ACB238" s="2"/>
      <c r="ACC238" s="2"/>
      <c r="ACD238" s="2"/>
      <c r="ACE238" s="2"/>
      <c r="ACF238" s="2"/>
      <c r="ACG238" s="2"/>
      <c r="ACH238" s="2"/>
      <c r="ACI238" s="2"/>
      <c r="ACJ238" s="2"/>
      <c r="ACK238" s="2"/>
      <c r="ACL238" s="2"/>
      <c r="ACM238" s="2"/>
      <c r="ACN238" s="2"/>
      <c r="ACO238" s="2"/>
      <c r="ACP238" s="2"/>
      <c r="ACQ238" s="2"/>
      <c r="ACR238" s="2"/>
      <c r="ACS238" s="2"/>
      <c r="ACT238" s="2"/>
      <c r="ACU238" s="2"/>
      <c r="ACV238" s="2"/>
      <c r="ACW238" s="2"/>
      <c r="ACX238" s="2"/>
      <c r="ACY238" s="2"/>
      <c r="ACZ238" s="2"/>
      <c r="ADA238" s="2"/>
      <c r="ADB238" s="2"/>
      <c r="ADC238" s="2"/>
      <c r="ADD238" s="2"/>
      <c r="ADE238" s="2"/>
      <c r="ADF238" s="2"/>
      <c r="ADG238" s="2"/>
      <c r="ADH238" s="2"/>
      <c r="ADI238" s="2"/>
      <c r="ADJ238" s="2"/>
      <c r="ADK238" s="2"/>
      <c r="ADL238" s="2"/>
      <c r="ADM238" s="2"/>
      <c r="ADN238" s="2"/>
      <c r="ADO238" s="2"/>
      <c r="ADP238" s="2"/>
      <c r="ADQ238" s="2"/>
      <c r="ADR238" s="2"/>
      <c r="ADS238" s="2"/>
      <c r="ADT238" s="2"/>
      <c r="ADU238" s="2"/>
      <c r="ADV238" s="2"/>
      <c r="ADW238" s="2"/>
      <c r="ADX238" s="2"/>
      <c r="ADY238" s="2"/>
      <c r="ADZ238" s="2"/>
      <c r="AEA238" s="2"/>
      <c r="AEB238" s="2"/>
      <c r="AEC238" s="2"/>
      <c r="AED238" s="2"/>
      <c r="AEE238" s="2"/>
      <c r="AEF238" s="2"/>
      <c r="AEG238" s="2"/>
      <c r="AEH238" s="2"/>
      <c r="AEI238" s="2"/>
      <c r="AEJ238" s="2"/>
      <c r="AEK238" s="2"/>
      <c r="AEL238" s="2"/>
      <c r="AEM238" s="2"/>
      <c r="AEN238" s="2"/>
      <c r="AEO238" s="2"/>
      <c r="AEP238" s="2"/>
      <c r="AEQ238" s="2"/>
      <c r="AER238" s="2"/>
      <c r="AES238" s="2"/>
      <c r="AET238" s="2"/>
      <c r="AEU238" s="2"/>
      <c r="AEV238" s="2"/>
      <c r="AEW238" s="2"/>
      <c r="AEX238" s="2"/>
      <c r="AEY238" s="2"/>
      <c r="AEZ238" s="2"/>
      <c r="AFA238" s="2"/>
      <c r="AFB238" s="2"/>
      <c r="AFC238" s="2"/>
      <c r="AFD238" s="2"/>
      <c r="AFE238" s="2"/>
      <c r="AFF238" s="2"/>
      <c r="AFG238" s="2"/>
      <c r="AFH238" s="2"/>
      <c r="AFI238" s="2"/>
      <c r="AFJ238" s="2"/>
      <c r="AFK238" s="2"/>
      <c r="AFL238" s="2"/>
      <c r="AFM238" s="2"/>
      <c r="AFN238" s="2"/>
      <c r="AFO238" s="2"/>
      <c r="AFP238" s="2"/>
      <c r="AFQ238" s="2"/>
      <c r="AFR238" s="2"/>
      <c r="AFS238" s="2"/>
      <c r="AFT238" s="2"/>
      <c r="AFU238" s="2"/>
      <c r="AFV238" s="2"/>
      <c r="AFW238" s="2"/>
      <c r="AFX238" s="2"/>
      <c r="AFY238" s="2"/>
      <c r="AFZ238" s="2"/>
      <c r="AGA238" s="2"/>
      <c r="AGB238" s="2"/>
      <c r="AGC238" s="2"/>
      <c r="AGD238" s="2"/>
      <c r="AGE238" s="2"/>
      <c r="AGF238" s="2"/>
      <c r="AGG238" s="2"/>
      <c r="AGH238" s="2"/>
      <c r="AGI238" s="2"/>
      <c r="AGJ238" s="2"/>
      <c r="AGK238" s="2"/>
      <c r="AGL238" s="2"/>
      <c r="AGM238" s="2"/>
      <c r="AGN238" s="2"/>
      <c r="AGO238" s="2"/>
      <c r="AGP238" s="2"/>
      <c r="AGQ238" s="2"/>
      <c r="AGR238" s="2"/>
      <c r="AGS238" s="2"/>
      <c r="AGT238" s="2"/>
      <c r="AGU238" s="2"/>
      <c r="AGV238" s="2"/>
      <c r="AGW238" s="2"/>
      <c r="AGX238" s="2"/>
      <c r="AGY238" s="2"/>
      <c r="AGZ238" s="2"/>
      <c r="AHA238" s="2"/>
      <c r="AHB238" s="2"/>
      <c r="AHC238" s="2"/>
      <c r="AHD238" s="2"/>
      <c r="AHE238" s="2"/>
      <c r="AHF238" s="2"/>
      <c r="AHG238" s="2"/>
      <c r="AHH238" s="2"/>
      <c r="AHI238" s="2"/>
      <c r="AHJ238" s="2"/>
      <c r="AHK238" s="2"/>
      <c r="AHL238" s="2"/>
      <c r="AHM238" s="2"/>
      <c r="AHN238" s="2"/>
      <c r="AHO238" s="2"/>
      <c r="AHP238" s="2"/>
      <c r="AHQ238" s="2"/>
      <c r="AHR238" s="2"/>
      <c r="AHS238" s="2"/>
      <c r="AHT238" s="2"/>
      <c r="AHU238" s="2"/>
      <c r="AHV238" s="2"/>
      <c r="AHW238" s="2"/>
      <c r="AHX238" s="2"/>
      <c r="AHY238" s="2"/>
      <c r="AHZ238" s="2"/>
      <c r="AIA238" s="2"/>
      <c r="AIB238" s="2"/>
      <c r="AIC238" s="2"/>
      <c r="AID238" s="2"/>
      <c r="AIE238" s="2"/>
      <c r="AIF238" s="2"/>
      <c r="AIG238" s="2"/>
      <c r="AIH238" s="2"/>
      <c r="AII238" s="2"/>
      <c r="AIJ238" s="2"/>
      <c r="AIK238" s="2"/>
      <c r="AIL238" s="2"/>
      <c r="AIM238" s="2"/>
      <c r="AIN238" s="2"/>
      <c r="AIO238" s="2"/>
      <c r="AIP238" s="2"/>
      <c r="AIQ238" s="2"/>
      <c r="AIR238" s="2"/>
      <c r="AIS238" s="2"/>
      <c r="AIT238" s="2"/>
      <c r="AIU238" s="2"/>
      <c r="AIV238" s="2"/>
      <c r="AIW238" s="2"/>
      <c r="AIX238" s="2"/>
      <c r="AIY238" s="2"/>
      <c r="AIZ238" s="2"/>
      <c r="AJA238" s="2"/>
      <c r="AJB238" s="2"/>
      <c r="AJC238" s="2"/>
      <c r="AJD238" s="2"/>
      <c r="AJE238" s="2"/>
      <c r="AJF238" s="2"/>
      <c r="AJG238" s="2"/>
      <c r="AJH238" s="2"/>
      <c r="AJI238" s="2"/>
      <c r="AJJ238" s="2"/>
      <c r="AJK238" s="2"/>
      <c r="AJL238" s="2"/>
      <c r="AJM238" s="2"/>
      <c r="AJN238" s="2"/>
      <c r="AJO238" s="2"/>
      <c r="AJP238" s="2"/>
      <c r="AJQ238" s="2"/>
      <c r="AJR238" s="2"/>
      <c r="AJS238" s="2"/>
      <c r="AJT238" s="2"/>
      <c r="AJU238" s="2"/>
      <c r="AJV238" s="2"/>
      <c r="AJW238" s="2"/>
      <c r="AJX238" s="2"/>
      <c r="AJY238" s="2"/>
      <c r="AJZ238" s="2"/>
      <c r="AKA238" s="2"/>
      <c r="AKB238" s="2"/>
      <c r="AKC238" s="2"/>
      <c r="AKD238" s="2"/>
      <c r="AKE238" s="2"/>
      <c r="AKF238" s="2"/>
      <c r="AKG238" s="2"/>
      <c r="AKH238" s="2"/>
      <c r="AKI238" s="2"/>
      <c r="AKJ238" s="2"/>
      <c r="AKK238" s="2"/>
      <c r="AKL238" s="2"/>
      <c r="AKM238" s="2"/>
      <c r="AKN238" s="2"/>
      <c r="AKO238" s="2"/>
      <c r="AKP238" s="2"/>
      <c r="AKQ238" s="2"/>
      <c r="AKR238" s="2"/>
      <c r="AKS238" s="2"/>
      <c r="AKT238" s="2"/>
      <c r="AKU238" s="2"/>
      <c r="AKV238" s="2"/>
      <c r="AKW238" s="2"/>
      <c r="AKX238" s="2"/>
      <c r="AKY238" s="2"/>
      <c r="AKZ238" s="2"/>
      <c r="ALA238" s="2"/>
      <c r="ALB238" s="2"/>
      <c r="ALC238" s="2"/>
      <c r="ALD238" s="2"/>
      <c r="ALE238" s="2"/>
      <c r="ALF238" s="2"/>
      <c r="ALG238" s="2"/>
      <c r="ALH238" s="2"/>
      <c r="ALI238" s="2"/>
      <c r="ALJ238" s="2"/>
      <c r="ALK238" s="2"/>
      <c r="ALL238" s="2"/>
      <c r="ALM238" s="2"/>
      <c r="ALN238" s="2"/>
      <c r="ALO238" s="2"/>
      <c r="ALP238" s="2"/>
      <c r="ALQ238" s="2"/>
      <c r="ALR238" s="2"/>
      <c r="ALS238" s="2"/>
      <c r="ALT238" s="2"/>
      <c r="ALU238" s="2"/>
      <c r="ALV238" s="2"/>
      <c r="ALW238" s="2"/>
      <c r="ALX238" s="2"/>
      <c r="ALY238" s="2"/>
      <c r="ALZ238" s="2"/>
      <c r="AMA238" s="2"/>
      <c r="AMB238" s="2"/>
      <c r="AMC238" s="2"/>
      <c r="AMD238" s="2"/>
      <c r="AME238" s="2"/>
      <c r="AMF238" s="2"/>
      <c r="AMG238" s="2"/>
      <c r="AMH238" s="2"/>
      <c r="AMI238" s="2"/>
      <c r="AMJ238" s="2"/>
      <c r="AMK238" s="2"/>
      <c r="AML238" s="2"/>
      <c r="AMM238" s="2"/>
      <c r="AMN238" s="2"/>
      <c r="AMO238" s="2"/>
      <c r="AMP238" s="2"/>
      <c r="AMQ238" s="2"/>
      <c r="AMR238" s="2"/>
      <c r="AMS238" s="2"/>
      <c r="AMT238" s="2"/>
      <c r="AMU238" s="2"/>
      <c r="AMV238" s="2"/>
      <c r="AMW238" s="2"/>
      <c r="AMX238" s="2"/>
      <c r="AMY238" s="2"/>
      <c r="AMZ238" s="2"/>
      <c r="ANA238" s="2"/>
      <c r="ANB238" s="2"/>
      <c r="ANC238" s="2"/>
      <c r="AND238" s="2"/>
      <c r="ANE238" s="2"/>
      <c r="ANF238" s="2"/>
      <c r="ANG238" s="2"/>
      <c r="ANH238" s="2"/>
      <c r="ANI238" s="2"/>
      <c r="ANJ238" s="2"/>
      <c r="ANK238" s="2"/>
      <c r="ANL238" s="2"/>
      <c r="ANM238" s="2"/>
      <c r="ANN238" s="2"/>
      <c r="ANO238" s="2"/>
      <c r="ANP238" s="2"/>
      <c r="ANQ238" s="2"/>
      <c r="ANR238" s="2"/>
      <c r="ANS238" s="2"/>
      <c r="ANT238" s="2"/>
      <c r="ANU238" s="2"/>
      <c r="ANV238" s="2"/>
      <c r="ANW238" s="2"/>
      <c r="ANX238" s="2"/>
      <c r="ANY238" s="2"/>
      <c r="ANZ238" s="2"/>
      <c r="AOA238" s="2"/>
      <c r="AOB238" s="2"/>
      <c r="AOC238" s="2"/>
      <c r="AOD238" s="2"/>
      <c r="AOE238" s="2"/>
      <c r="AOF238" s="2"/>
      <c r="AOG238" s="2"/>
      <c r="AOH238" s="2"/>
      <c r="AOI238" s="2"/>
      <c r="AOJ238" s="2"/>
      <c r="AOK238" s="2"/>
      <c r="AOL238" s="2"/>
      <c r="AOM238" s="2"/>
      <c r="AON238" s="2"/>
      <c r="AOO238" s="2"/>
      <c r="AOP238" s="2"/>
      <c r="AOQ238" s="2"/>
      <c r="AOR238" s="2"/>
      <c r="AOS238" s="2"/>
      <c r="AOT238" s="2"/>
      <c r="AOU238" s="2"/>
      <c r="AOV238" s="2"/>
      <c r="AOW238" s="2"/>
      <c r="AOX238" s="2"/>
      <c r="AOY238" s="2"/>
      <c r="AOZ238" s="2"/>
      <c r="APA238" s="2"/>
      <c r="APB238" s="2"/>
      <c r="APC238" s="2"/>
      <c r="APD238" s="2"/>
      <c r="APE238" s="2"/>
      <c r="APF238" s="2"/>
      <c r="APG238" s="2"/>
      <c r="APH238" s="2"/>
      <c r="API238" s="2"/>
      <c r="APJ238" s="2"/>
      <c r="APK238" s="2"/>
      <c r="APL238" s="2"/>
      <c r="APM238" s="2"/>
      <c r="APN238" s="2"/>
      <c r="APO238" s="2"/>
      <c r="APP238" s="2"/>
      <c r="APQ238" s="2"/>
      <c r="APR238" s="2"/>
      <c r="APS238" s="2"/>
      <c r="APT238" s="2"/>
      <c r="APU238" s="2"/>
      <c r="APV238" s="2"/>
      <c r="APW238" s="2"/>
      <c r="APX238" s="2"/>
      <c r="APY238" s="2"/>
      <c r="APZ238" s="2"/>
      <c r="AQA238" s="2"/>
      <c r="AQB238" s="2"/>
      <c r="AQC238" s="2"/>
      <c r="AQD238" s="2"/>
      <c r="AQE238" s="2"/>
      <c r="AQF238" s="2"/>
      <c r="AQG238" s="2"/>
      <c r="AQH238" s="2"/>
      <c r="AQI238" s="2"/>
      <c r="AQJ238" s="2"/>
      <c r="AQK238" s="2"/>
      <c r="AQL238" s="2"/>
      <c r="AQM238" s="2"/>
      <c r="AQN238" s="2"/>
      <c r="AQO238" s="2"/>
      <c r="AQP238" s="2"/>
      <c r="AQQ238" s="2"/>
      <c r="AQR238" s="2"/>
      <c r="AQS238" s="2"/>
      <c r="AQT238" s="2"/>
      <c r="AQU238" s="2"/>
      <c r="AQV238" s="2"/>
      <c r="AQW238" s="2"/>
      <c r="AQX238" s="2"/>
      <c r="AQY238" s="2"/>
      <c r="AQZ238" s="2"/>
      <c r="ARA238" s="2"/>
      <c r="ARB238" s="2"/>
      <c r="ARC238" s="2"/>
      <c r="ARD238" s="2"/>
      <c r="ARE238" s="2"/>
      <c r="ARF238" s="2"/>
      <c r="ARG238" s="2"/>
      <c r="ARH238" s="2"/>
      <c r="ARI238" s="2"/>
      <c r="ARJ238" s="2"/>
      <c r="ARK238" s="2"/>
      <c r="ARL238" s="2"/>
      <c r="ARM238" s="2"/>
      <c r="ARN238" s="2"/>
      <c r="ARO238" s="2"/>
      <c r="ARP238" s="2"/>
      <c r="ARQ238" s="2"/>
      <c r="ARR238" s="2"/>
      <c r="ARS238" s="2"/>
      <c r="ART238" s="2"/>
      <c r="ARU238" s="2"/>
      <c r="ARV238" s="2"/>
      <c r="ARW238" s="2"/>
      <c r="ARX238" s="2"/>
      <c r="ARY238" s="2"/>
      <c r="ARZ238" s="2"/>
      <c r="ASA238" s="2"/>
      <c r="ASB238" s="2"/>
      <c r="ASC238" s="2"/>
      <c r="ASD238" s="2"/>
      <c r="ASE238" s="2"/>
      <c r="ASF238" s="2"/>
      <c r="ASG238" s="2"/>
      <c r="ASH238" s="2"/>
      <c r="ASI238" s="2"/>
      <c r="ASJ238" s="2"/>
      <c r="ASK238" s="2"/>
      <c r="ASL238" s="2"/>
      <c r="ASM238" s="2"/>
      <c r="ASN238" s="2"/>
      <c r="ASO238" s="2"/>
      <c r="ASP238" s="2"/>
      <c r="ASQ238" s="2"/>
      <c r="ASR238" s="2"/>
      <c r="ASS238" s="2"/>
      <c r="AST238" s="2"/>
      <c r="ASU238" s="2"/>
      <c r="ASV238" s="2"/>
      <c r="ASW238" s="2"/>
      <c r="ASX238" s="2"/>
      <c r="ASY238" s="2"/>
      <c r="ASZ238" s="2"/>
      <c r="ATA238" s="2"/>
      <c r="ATB238" s="2"/>
      <c r="ATC238" s="2"/>
      <c r="ATD238" s="2"/>
      <c r="ATE238" s="2"/>
      <c r="ATF238" s="2"/>
      <c r="ATG238" s="2"/>
      <c r="ATH238" s="2"/>
      <c r="ATI238" s="2"/>
      <c r="ATJ238" s="2"/>
      <c r="ATK238" s="2"/>
      <c r="ATL238" s="2"/>
      <c r="ATM238" s="2"/>
      <c r="ATN238" s="2"/>
      <c r="ATO238" s="2"/>
      <c r="ATP238" s="2"/>
      <c r="ATQ238" s="2"/>
      <c r="ATR238" s="2"/>
      <c r="ATS238" s="2"/>
      <c r="ATT238" s="2"/>
      <c r="ATU238" s="2"/>
      <c r="ATV238" s="2"/>
      <c r="ATW238" s="2"/>
      <c r="ATX238" s="2"/>
      <c r="ATY238" s="2"/>
      <c r="ATZ238" s="2"/>
      <c r="AUA238" s="2"/>
      <c r="AUB238" s="2"/>
      <c r="AUC238" s="2"/>
      <c r="AUD238" s="2"/>
      <c r="AUE238" s="2"/>
      <c r="AUF238" s="2"/>
      <c r="AUG238" s="2"/>
      <c r="AUH238" s="2"/>
      <c r="AUI238" s="2"/>
      <c r="AUJ238" s="2"/>
      <c r="AUK238" s="2"/>
      <c r="AUL238" s="2"/>
      <c r="AUM238" s="2"/>
      <c r="AUN238" s="2"/>
      <c r="AUO238" s="2"/>
      <c r="AUP238" s="2"/>
      <c r="AUQ238" s="2"/>
      <c r="AUR238" s="2"/>
      <c r="AUS238" s="2"/>
      <c r="AUT238" s="2"/>
      <c r="AUU238" s="2"/>
      <c r="AUV238" s="2"/>
      <c r="AUW238" s="2"/>
      <c r="AUX238" s="2"/>
      <c r="AUY238" s="2"/>
      <c r="AUZ238" s="2"/>
      <c r="AVA238" s="2"/>
      <c r="AVB238" s="2"/>
      <c r="AVC238" s="2"/>
      <c r="AVD238" s="2"/>
      <c r="AVE238" s="2"/>
      <c r="AVF238" s="2"/>
      <c r="AVG238" s="2"/>
      <c r="AVH238" s="2"/>
      <c r="AVI238" s="2"/>
      <c r="AVJ238" s="2"/>
      <c r="AVK238" s="2"/>
      <c r="AVL238" s="2"/>
      <c r="AVM238" s="2"/>
      <c r="AVN238" s="2"/>
      <c r="AVO238" s="2"/>
      <c r="AVP238" s="2"/>
      <c r="AVQ238" s="2"/>
      <c r="AVR238" s="2"/>
      <c r="AVS238" s="2"/>
      <c r="AVT238" s="2"/>
      <c r="AVU238" s="2"/>
      <c r="AVV238" s="2"/>
      <c r="AVW238" s="2"/>
      <c r="AVX238" s="2"/>
      <c r="AVY238" s="2"/>
      <c r="AVZ238" s="2"/>
      <c r="AWA238" s="2"/>
      <c r="AWB238" s="2"/>
      <c r="AWC238" s="2"/>
      <c r="AWD238" s="2"/>
      <c r="AWE238" s="2"/>
      <c r="AWF238" s="2"/>
      <c r="AWG238" s="2"/>
      <c r="AWH238" s="2"/>
      <c r="AWI238" s="2"/>
      <c r="AWJ238" s="2"/>
      <c r="AWK238" s="2"/>
      <c r="AWL238" s="2"/>
      <c r="AWM238" s="2"/>
      <c r="AWN238" s="2"/>
      <c r="AWO238" s="2"/>
      <c r="AWP238" s="2"/>
      <c r="AWQ238" s="2"/>
      <c r="AWR238" s="2"/>
      <c r="AWS238" s="2"/>
      <c r="AWT238" s="2"/>
      <c r="AWU238" s="2"/>
      <c r="AWV238" s="2"/>
      <c r="AWW238" s="2"/>
      <c r="AWX238" s="2"/>
      <c r="AWY238" s="2"/>
      <c r="AWZ238" s="2"/>
      <c r="AXA238" s="2"/>
      <c r="AXB238" s="2"/>
      <c r="AXC238" s="2"/>
      <c r="AXD238" s="2"/>
      <c r="AXE238" s="2"/>
      <c r="AXF238" s="2"/>
      <c r="AXG238" s="2"/>
      <c r="AXH238" s="2"/>
      <c r="AXI238" s="2"/>
      <c r="AXJ238" s="2"/>
      <c r="AXK238" s="2"/>
      <c r="AXL238" s="2"/>
      <c r="AXM238" s="2"/>
      <c r="AXN238" s="2"/>
      <c r="AXO238" s="2"/>
      <c r="AXP238" s="2"/>
      <c r="AXQ238" s="2"/>
      <c r="AXR238" s="2"/>
      <c r="AXS238" s="2"/>
      <c r="AXT238" s="2"/>
      <c r="AXU238" s="2"/>
      <c r="AXV238" s="2"/>
      <c r="AXW238" s="2"/>
      <c r="AXX238" s="2"/>
      <c r="AXY238" s="2"/>
      <c r="AXZ238" s="2"/>
      <c r="AYA238" s="2"/>
      <c r="AYB238" s="2"/>
      <c r="AYC238" s="2"/>
      <c r="AYD238" s="2"/>
      <c r="AYE238" s="2"/>
      <c r="AYF238" s="2"/>
      <c r="AYG238" s="2"/>
      <c r="AYH238" s="2"/>
      <c r="AYI238" s="2"/>
      <c r="AYJ238" s="2"/>
      <c r="AYK238" s="2"/>
      <c r="AYL238" s="2"/>
      <c r="AYM238" s="2"/>
      <c r="AYN238" s="2"/>
      <c r="AYO238" s="2"/>
      <c r="AYP238" s="2"/>
      <c r="AYQ238" s="2"/>
      <c r="AYR238" s="2"/>
      <c r="AYS238" s="2"/>
      <c r="AYT238" s="2"/>
      <c r="AYU238" s="2"/>
      <c r="AYV238" s="2"/>
      <c r="AYW238" s="2"/>
      <c r="AYX238" s="2"/>
      <c r="AYY238" s="2"/>
      <c r="AYZ238" s="2"/>
      <c r="AZA238" s="2"/>
      <c r="AZB238" s="2"/>
      <c r="AZC238" s="2"/>
      <c r="AZD238" s="2"/>
      <c r="AZE238" s="2"/>
      <c r="AZF238" s="2"/>
      <c r="AZG238" s="2"/>
      <c r="AZH238" s="2"/>
      <c r="AZI238" s="2"/>
      <c r="AZJ238" s="2"/>
      <c r="AZK238" s="2"/>
      <c r="AZL238" s="2"/>
      <c r="AZM238" s="2"/>
      <c r="AZN238" s="2"/>
      <c r="AZO238" s="2"/>
      <c r="AZP238" s="2"/>
      <c r="AZQ238" s="2"/>
      <c r="AZR238" s="2"/>
      <c r="AZS238" s="2"/>
      <c r="AZT238" s="2"/>
      <c r="AZU238" s="2"/>
      <c r="AZV238" s="2"/>
      <c r="AZW238" s="2"/>
      <c r="AZX238" s="2"/>
      <c r="AZY238" s="2"/>
      <c r="AZZ238" s="2"/>
      <c r="BAA238" s="2"/>
      <c r="BAB238" s="2"/>
      <c r="BAC238" s="2"/>
      <c r="BAD238" s="2"/>
      <c r="BAE238" s="2"/>
      <c r="BAF238" s="2"/>
      <c r="BAG238" s="2"/>
      <c r="BAH238" s="2"/>
      <c r="BAI238" s="2"/>
      <c r="BAJ238" s="2"/>
      <c r="BAK238" s="2"/>
      <c r="BAL238" s="2"/>
      <c r="BAM238" s="2"/>
      <c r="BAN238" s="2"/>
      <c r="BAO238" s="2"/>
      <c r="BAP238" s="2"/>
      <c r="BAQ238" s="2"/>
      <c r="BAR238" s="2"/>
      <c r="BAS238" s="2"/>
      <c r="BAT238" s="2"/>
      <c r="BAU238" s="2"/>
      <c r="BAV238" s="2"/>
      <c r="BAW238" s="2"/>
      <c r="BAX238" s="2"/>
      <c r="BAY238" s="2"/>
      <c r="BAZ238" s="2"/>
      <c r="BBA238" s="2"/>
      <c r="BBB238" s="2"/>
      <c r="BBC238" s="2"/>
      <c r="BBD238" s="2"/>
      <c r="BBE238" s="2"/>
      <c r="BBF238" s="2"/>
      <c r="BBG238" s="2"/>
      <c r="BBH238" s="2"/>
      <c r="BBI238" s="2"/>
      <c r="BBJ238" s="2"/>
      <c r="BBK238" s="2"/>
      <c r="BBL238" s="2"/>
      <c r="BBM238" s="2"/>
      <c r="BBN238" s="2"/>
      <c r="BBO238" s="2"/>
      <c r="BBP238" s="2"/>
      <c r="BBQ238" s="2"/>
      <c r="BBR238" s="2"/>
      <c r="BBS238" s="2"/>
      <c r="BBT238" s="2"/>
      <c r="BBU238" s="2"/>
      <c r="BBV238" s="2"/>
      <c r="BBW238" s="2"/>
      <c r="BBX238" s="2"/>
      <c r="BBY238" s="2"/>
      <c r="BBZ238" s="2"/>
      <c r="BCA238" s="2"/>
      <c r="BCB238" s="2"/>
      <c r="BCC238" s="2"/>
      <c r="BCD238" s="2"/>
      <c r="BCE238" s="2"/>
      <c r="BCF238" s="2"/>
      <c r="BCG238" s="2"/>
      <c r="BCH238" s="2"/>
      <c r="BCI238" s="2"/>
      <c r="BCJ238" s="2"/>
      <c r="BCK238" s="2"/>
      <c r="BCL238" s="2"/>
      <c r="BCM238" s="2"/>
      <c r="BCN238" s="2"/>
      <c r="BCO238" s="2"/>
      <c r="BCP238" s="2"/>
      <c r="BCQ238" s="2"/>
      <c r="BCR238" s="2"/>
      <c r="BCS238" s="2"/>
      <c r="BCT238" s="2"/>
      <c r="BCU238" s="2"/>
      <c r="BCV238" s="2"/>
      <c r="BCW238" s="2"/>
      <c r="BCX238" s="2"/>
      <c r="BCY238" s="2"/>
      <c r="BCZ238" s="2"/>
      <c r="BDA238" s="2"/>
      <c r="BDB238" s="2"/>
      <c r="BDC238" s="2"/>
      <c r="BDD238" s="2"/>
      <c r="BDE238" s="2"/>
      <c r="BDF238" s="2"/>
      <c r="BDG238" s="2"/>
      <c r="BDH238" s="2"/>
      <c r="BDI238" s="2"/>
      <c r="BDJ238" s="2"/>
      <c r="BDK238" s="2"/>
      <c r="BDL238" s="2"/>
      <c r="BDM238" s="2"/>
      <c r="BDN238" s="2"/>
      <c r="BDO238" s="2"/>
      <c r="BDP238" s="2"/>
      <c r="BDQ238" s="2"/>
      <c r="BDR238" s="2"/>
      <c r="BDS238" s="2"/>
      <c r="BDT238" s="2"/>
      <c r="BDU238" s="2"/>
      <c r="BDV238" s="2"/>
      <c r="BDW238" s="2"/>
      <c r="BDX238" s="2"/>
      <c r="BDY238" s="2"/>
      <c r="BDZ238" s="2"/>
      <c r="BEA238" s="2"/>
      <c r="BEB238" s="2"/>
      <c r="BEC238" s="2"/>
      <c r="BED238" s="2"/>
      <c r="BEE238" s="2"/>
      <c r="BEF238" s="2"/>
      <c r="BEG238" s="2"/>
      <c r="BEH238" s="2"/>
      <c r="BEI238" s="2"/>
      <c r="BEJ238" s="2"/>
      <c r="BEK238" s="2"/>
      <c r="BEL238" s="2"/>
      <c r="BEM238" s="2"/>
      <c r="BEN238" s="2"/>
      <c r="BEO238" s="2"/>
      <c r="BEP238" s="2"/>
      <c r="BEQ238" s="2"/>
      <c r="BER238" s="2"/>
      <c r="BES238" s="2"/>
      <c r="BET238" s="2"/>
      <c r="BEU238" s="2"/>
      <c r="BEV238" s="2"/>
      <c r="BEW238" s="2"/>
      <c r="BEX238" s="2"/>
      <c r="BEY238" s="2"/>
      <c r="BEZ238" s="2"/>
      <c r="BFA238" s="2"/>
      <c r="BFB238" s="2"/>
      <c r="BFC238" s="2"/>
      <c r="BFD238" s="2"/>
      <c r="BFE238" s="2"/>
      <c r="BFF238" s="2"/>
      <c r="BFG238" s="2"/>
      <c r="BFH238" s="2"/>
      <c r="BFI238" s="2"/>
      <c r="BFJ238" s="2"/>
      <c r="BFK238" s="2"/>
      <c r="BFL238" s="2"/>
      <c r="BFM238" s="2"/>
      <c r="BFN238" s="2"/>
      <c r="BFO238" s="2"/>
      <c r="BFP238" s="2"/>
      <c r="BFQ238" s="2"/>
      <c r="BFR238" s="2"/>
      <c r="BFS238" s="2"/>
      <c r="BFT238" s="2"/>
      <c r="BFU238" s="2"/>
      <c r="BFV238" s="2"/>
      <c r="BFW238" s="2"/>
      <c r="BFX238" s="2"/>
      <c r="BFY238" s="2"/>
      <c r="BFZ238" s="2"/>
      <c r="BGA238" s="2"/>
      <c r="BGB238" s="2"/>
      <c r="BGC238" s="2"/>
      <c r="BGD238" s="2"/>
      <c r="BGE238" s="2"/>
      <c r="BGF238" s="2"/>
      <c r="BGG238" s="2"/>
      <c r="BGH238" s="2"/>
      <c r="BGI238" s="2"/>
      <c r="BGJ238" s="2"/>
      <c r="BGK238" s="2"/>
      <c r="BGL238" s="2"/>
      <c r="BGM238" s="2"/>
      <c r="BGN238" s="2"/>
      <c r="BGO238" s="2"/>
      <c r="BGP238" s="2"/>
      <c r="BGQ238" s="2"/>
      <c r="BGR238" s="2"/>
      <c r="BGS238" s="2"/>
      <c r="BGT238" s="2"/>
      <c r="BGU238" s="2"/>
      <c r="BGV238" s="2"/>
      <c r="BGW238" s="2"/>
      <c r="BGX238" s="2"/>
      <c r="BGY238" s="2"/>
      <c r="BGZ238" s="2"/>
      <c r="BHA238" s="2"/>
      <c r="BHB238" s="2"/>
      <c r="BHC238" s="2"/>
      <c r="BHD238" s="2"/>
      <c r="BHE238" s="2"/>
      <c r="BHF238" s="2"/>
      <c r="BHG238" s="2"/>
      <c r="BHH238" s="2"/>
      <c r="BHI238" s="2"/>
      <c r="BHJ238" s="2"/>
      <c r="BHK238" s="2"/>
      <c r="BHL238" s="2"/>
      <c r="BHM238" s="2"/>
      <c r="BHN238" s="2"/>
      <c r="BHO238" s="2"/>
      <c r="BHP238" s="2"/>
      <c r="BHQ238" s="2"/>
      <c r="BHR238" s="2"/>
      <c r="BHS238" s="2"/>
      <c r="BHT238" s="2"/>
      <c r="BHU238" s="2"/>
      <c r="BHV238" s="2"/>
      <c r="BHW238" s="2"/>
      <c r="BHX238" s="2"/>
      <c r="BHY238" s="2"/>
      <c r="BHZ238" s="2"/>
      <c r="BIA238" s="2"/>
      <c r="BIB238" s="2"/>
      <c r="BIC238" s="2"/>
      <c r="BID238" s="2"/>
      <c r="BIE238" s="2"/>
      <c r="BIF238" s="2"/>
      <c r="BIG238" s="2"/>
      <c r="BIH238" s="2"/>
      <c r="BII238" s="2"/>
      <c r="BIJ238" s="2"/>
      <c r="BIK238" s="2"/>
      <c r="BIL238" s="2"/>
      <c r="BIM238" s="2"/>
      <c r="BIN238" s="2"/>
      <c r="BIO238" s="2"/>
      <c r="BIP238" s="2"/>
      <c r="BIQ238" s="2"/>
      <c r="BIR238" s="2"/>
      <c r="BIS238" s="2"/>
      <c r="BIT238" s="2"/>
      <c r="BIU238" s="2"/>
      <c r="BIV238" s="2"/>
      <c r="BIW238" s="2"/>
      <c r="BIX238" s="2"/>
      <c r="BIY238" s="2"/>
      <c r="BIZ238" s="2"/>
      <c r="BJA238" s="2"/>
      <c r="BJB238" s="2"/>
      <c r="BJC238" s="2"/>
      <c r="BJD238" s="2"/>
      <c r="BJE238" s="2"/>
      <c r="BJF238" s="2"/>
      <c r="BJG238" s="2"/>
      <c r="BJH238" s="2"/>
      <c r="BJI238" s="2"/>
      <c r="BJJ238" s="2"/>
      <c r="BJK238" s="2"/>
      <c r="BJL238" s="2"/>
      <c r="BJM238" s="2"/>
      <c r="BJN238" s="2"/>
      <c r="BJO238" s="2"/>
      <c r="BJP238" s="2"/>
      <c r="BJQ238" s="2"/>
      <c r="BJR238" s="2"/>
      <c r="BJS238" s="2"/>
      <c r="BJT238" s="2"/>
      <c r="BJU238" s="2"/>
      <c r="BJV238" s="2"/>
      <c r="BJW238" s="2"/>
      <c r="BJX238" s="2"/>
      <c r="BJY238" s="2"/>
      <c r="BJZ238" s="2"/>
      <c r="BKA238" s="2"/>
      <c r="BKB238" s="2"/>
      <c r="BKC238" s="2"/>
      <c r="BKD238" s="2"/>
      <c r="BKE238" s="2"/>
      <c r="BKF238" s="2"/>
      <c r="BKG238" s="2"/>
      <c r="BKH238" s="2"/>
      <c r="BKI238" s="2"/>
      <c r="BKJ238" s="2"/>
      <c r="BKK238" s="2"/>
      <c r="BKL238" s="2"/>
      <c r="BKM238" s="2"/>
      <c r="BKN238" s="2"/>
      <c r="BKO238" s="2"/>
      <c r="BKP238" s="2"/>
      <c r="BKQ238" s="2"/>
      <c r="BKR238" s="2"/>
      <c r="BKS238" s="2"/>
      <c r="BKT238" s="2"/>
      <c r="BKU238" s="2"/>
      <c r="BKV238" s="2"/>
      <c r="BKW238" s="2"/>
      <c r="BKX238" s="2"/>
      <c r="BKY238" s="2"/>
      <c r="BKZ238" s="2"/>
      <c r="BLA238" s="2"/>
      <c r="BLB238" s="2"/>
      <c r="BLC238" s="2"/>
      <c r="BLD238" s="2"/>
      <c r="BLE238" s="2"/>
      <c r="BLF238" s="2"/>
      <c r="BLG238" s="2"/>
      <c r="BLH238" s="2"/>
      <c r="BLI238" s="2"/>
      <c r="BLJ238" s="2"/>
      <c r="BLK238" s="2"/>
      <c r="BLL238" s="2"/>
      <c r="BLM238" s="2"/>
      <c r="BLN238" s="2"/>
      <c r="BLO238" s="2"/>
      <c r="BLP238" s="2"/>
      <c r="BLQ238" s="2"/>
      <c r="BLR238" s="2"/>
      <c r="BLS238" s="2"/>
      <c r="BLT238" s="2"/>
      <c r="BLU238" s="2"/>
      <c r="BLV238" s="2"/>
      <c r="BLW238" s="2"/>
      <c r="BLX238" s="2"/>
      <c r="BLY238" s="2"/>
      <c r="BLZ238" s="2"/>
      <c r="BMA238" s="2"/>
      <c r="BMB238" s="2"/>
      <c r="BMC238" s="2"/>
      <c r="BMD238" s="2"/>
      <c r="BME238" s="2"/>
      <c r="BMF238" s="2"/>
      <c r="BMG238" s="2"/>
      <c r="BMH238" s="2"/>
      <c r="BMI238" s="2"/>
      <c r="BMJ238" s="2"/>
      <c r="BMK238" s="2"/>
      <c r="BML238" s="2"/>
      <c r="BMM238" s="2"/>
      <c r="BMN238" s="2"/>
      <c r="BMO238" s="2"/>
      <c r="BMP238" s="2"/>
      <c r="BMQ238" s="2"/>
      <c r="BMR238" s="2"/>
      <c r="BMS238" s="2"/>
      <c r="BMT238" s="2"/>
      <c r="BMU238" s="2"/>
      <c r="BMV238" s="2"/>
      <c r="BMW238" s="2"/>
      <c r="BMX238" s="2"/>
      <c r="BMY238" s="2"/>
      <c r="BMZ238" s="2"/>
      <c r="BNA238" s="2"/>
      <c r="BNB238" s="2"/>
      <c r="BNC238" s="2"/>
      <c r="BND238" s="2"/>
      <c r="BNE238" s="2"/>
      <c r="BNF238" s="2"/>
      <c r="BNG238" s="2"/>
      <c r="BNH238" s="2"/>
      <c r="BNI238" s="2"/>
      <c r="BNJ238" s="2"/>
      <c r="BNK238" s="2"/>
      <c r="BNL238" s="2"/>
      <c r="BNM238" s="2"/>
      <c r="BNN238" s="2"/>
      <c r="BNO238" s="2"/>
      <c r="BNP238" s="2"/>
      <c r="BNQ238" s="2"/>
      <c r="BNR238" s="2"/>
      <c r="BNS238" s="2"/>
      <c r="BNT238" s="2"/>
      <c r="BNU238" s="2"/>
      <c r="BNV238" s="2"/>
      <c r="BNW238" s="2"/>
      <c r="BNX238" s="2"/>
      <c r="BNY238" s="2"/>
      <c r="BNZ238" s="2"/>
      <c r="BOA238" s="2"/>
      <c r="BOB238" s="2"/>
      <c r="BOC238" s="2"/>
      <c r="BOD238" s="2"/>
      <c r="BOE238" s="2"/>
      <c r="BOF238" s="2"/>
      <c r="BOG238" s="2"/>
      <c r="BOH238" s="2"/>
      <c r="BOI238" s="2"/>
      <c r="BOJ238" s="2"/>
      <c r="BOK238" s="2"/>
      <c r="BOL238" s="2"/>
      <c r="BOM238" s="2"/>
      <c r="BON238" s="2"/>
      <c r="BOO238" s="2"/>
      <c r="BOP238" s="2"/>
      <c r="BOQ238" s="2"/>
      <c r="BOR238" s="2"/>
      <c r="BOS238" s="2"/>
      <c r="BOT238" s="2"/>
      <c r="BOU238" s="2"/>
      <c r="BOV238" s="2"/>
      <c r="BOW238" s="2"/>
      <c r="BOX238" s="2"/>
      <c r="BOY238" s="2"/>
      <c r="BOZ238" s="2"/>
      <c r="BPA238" s="2"/>
      <c r="BPB238" s="2"/>
      <c r="BPC238" s="2"/>
      <c r="BPD238" s="2"/>
      <c r="BPE238" s="2"/>
      <c r="BPF238" s="2"/>
      <c r="BPG238" s="2"/>
      <c r="BPH238" s="2"/>
      <c r="BPI238" s="2"/>
      <c r="BPJ238" s="2"/>
      <c r="BPK238" s="2"/>
      <c r="BPL238" s="2"/>
      <c r="BPM238" s="2"/>
      <c r="BPN238" s="2"/>
      <c r="BPO238" s="2"/>
      <c r="BPP238" s="2"/>
      <c r="BPQ238" s="2"/>
      <c r="BPR238" s="2"/>
      <c r="BPS238" s="2"/>
      <c r="BPT238" s="2"/>
      <c r="BPU238" s="2"/>
      <c r="BPV238" s="2"/>
      <c r="BPW238" s="2"/>
      <c r="BPX238" s="2"/>
      <c r="BPY238" s="2"/>
      <c r="BPZ238" s="2"/>
      <c r="BQA238" s="2"/>
      <c r="BQB238" s="2"/>
      <c r="BQC238" s="2"/>
      <c r="BQD238" s="2"/>
      <c r="BQE238" s="2"/>
      <c r="BQF238" s="2"/>
      <c r="BQG238" s="2"/>
      <c r="BQH238" s="2"/>
      <c r="BQI238" s="2"/>
      <c r="BQJ238" s="2"/>
      <c r="BQK238" s="2"/>
      <c r="BQL238" s="2"/>
      <c r="BQM238" s="2"/>
      <c r="BQN238" s="2"/>
      <c r="BQO238" s="2"/>
      <c r="BQP238" s="2"/>
      <c r="BQQ238" s="2"/>
      <c r="BQR238" s="2"/>
      <c r="BQS238" s="2"/>
      <c r="BQT238" s="2"/>
      <c r="BQU238" s="2"/>
      <c r="BQV238" s="2"/>
      <c r="BQW238" s="2"/>
      <c r="BQX238" s="2"/>
      <c r="BQY238" s="2"/>
      <c r="BQZ238" s="2"/>
      <c r="BRA238" s="2"/>
      <c r="BRB238" s="2"/>
      <c r="BRC238" s="2"/>
      <c r="BRD238" s="2"/>
      <c r="BRE238" s="2"/>
      <c r="BRF238" s="2"/>
      <c r="BRG238" s="2"/>
      <c r="BRH238" s="2"/>
      <c r="BRI238" s="2"/>
      <c r="BRJ238" s="2"/>
      <c r="BRK238" s="2"/>
      <c r="BRL238" s="2"/>
      <c r="BRM238" s="2"/>
      <c r="BRN238" s="2"/>
      <c r="BRO238" s="2"/>
      <c r="BRP238" s="2"/>
      <c r="BRQ238" s="2"/>
      <c r="BRR238" s="2"/>
      <c r="BRS238" s="2"/>
      <c r="BRT238" s="2"/>
      <c r="BRU238" s="2"/>
      <c r="BRV238" s="2"/>
      <c r="BRW238" s="2"/>
      <c r="BRX238" s="2"/>
      <c r="BRY238" s="2"/>
      <c r="BRZ238" s="2"/>
      <c r="BSA238" s="2"/>
      <c r="BSB238" s="2"/>
      <c r="BSC238" s="2"/>
      <c r="BSD238" s="2"/>
      <c r="BSE238" s="2"/>
      <c r="BSF238" s="2"/>
      <c r="BSG238" s="2"/>
      <c r="BSH238" s="2"/>
      <c r="BSI238" s="2"/>
      <c r="BSJ238" s="2"/>
      <c r="BSK238" s="2"/>
      <c r="BSL238" s="2"/>
      <c r="BSM238" s="2"/>
      <c r="BSN238" s="2"/>
      <c r="BSO238" s="2"/>
      <c r="BSP238" s="2"/>
      <c r="BSQ238" s="2"/>
      <c r="BSR238" s="2"/>
      <c r="BSS238" s="2"/>
      <c r="BST238" s="2"/>
      <c r="BSU238" s="2"/>
      <c r="BSV238" s="2"/>
      <c r="BSW238" s="2"/>
      <c r="BSX238" s="2"/>
      <c r="BSY238" s="2"/>
      <c r="BSZ238" s="2"/>
      <c r="BTA238" s="2"/>
      <c r="BTB238" s="2"/>
      <c r="BTC238" s="2"/>
      <c r="BTD238" s="2"/>
      <c r="BTE238" s="2"/>
      <c r="BTF238" s="2"/>
      <c r="BTG238" s="2"/>
      <c r="BTH238" s="2"/>
      <c r="BTI238" s="2"/>
      <c r="BTJ238" s="2"/>
      <c r="BTK238" s="2"/>
      <c r="BTL238" s="2"/>
      <c r="BTM238" s="2"/>
      <c r="BTN238" s="2"/>
      <c r="BTO238" s="2"/>
      <c r="BTP238" s="2"/>
      <c r="BTQ238" s="2"/>
      <c r="BTR238" s="2"/>
      <c r="BTS238" s="2"/>
      <c r="BTT238" s="2"/>
      <c r="BTU238" s="2"/>
      <c r="BTV238" s="2"/>
      <c r="BTW238" s="2"/>
      <c r="BTX238" s="2"/>
    </row>
    <row r="239" spans="1:1896" s="3" customFormat="1" x14ac:dyDescent="0.2">
      <c r="A239" s="8" t="s">
        <v>710</v>
      </c>
      <c r="B239" s="8" t="s">
        <v>711</v>
      </c>
      <c r="C239" s="8" t="s">
        <v>712</v>
      </c>
      <c r="D239" s="8" t="s">
        <v>19</v>
      </c>
      <c r="E239" s="8" t="s">
        <v>20</v>
      </c>
      <c r="F239" s="10" t="s">
        <v>88</v>
      </c>
      <c r="G239" s="10" t="s">
        <v>37</v>
      </c>
      <c r="H239" s="10" t="s">
        <v>22</v>
      </c>
      <c r="I239" s="10" t="s">
        <v>89</v>
      </c>
      <c r="J239" s="10" t="s">
        <v>90</v>
      </c>
      <c r="K239" s="10" t="s">
        <v>91</v>
      </c>
      <c r="L239" s="10" t="s">
        <v>92</v>
      </c>
      <c r="M239" s="10" t="s">
        <v>93</v>
      </c>
      <c r="N239" s="10" t="s">
        <v>25</v>
      </c>
      <c r="O239" s="10" t="s">
        <v>94</v>
      </c>
      <c r="P239" s="10" t="s">
        <v>95</v>
      </c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  <c r="KF239" s="2"/>
      <c r="KG239" s="2"/>
      <c r="KH239" s="2"/>
      <c r="KI239" s="2"/>
      <c r="KJ239" s="2"/>
      <c r="KK239" s="2"/>
      <c r="KL239" s="2"/>
      <c r="KM239" s="2"/>
      <c r="KN239" s="2"/>
      <c r="KO239" s="2"/>
      <c r="KP239" s="2"/>
      <c r="KQ239" s="2"/>
      <c r="KR239" s="2"/>
      <c r="KS239" s="2"/>
      <c r="KT239" s="2"/>
      <c r="KU239" s="2"/>
      <c r="KV239" s="2"/>
      <c r="KW239" s="2"/>
      <c r="KX239" s="2"/>
      <c r="KY239" s="2"/>
      <c r="KZ239" s="2"/>
      <c r="LA239" s="2"/>
      <c r="LB239" s="2"/>
      <c r="LC239" s="2"/>
      <c r="LD239" s="2"/>
      <c r="LE239" s="2"/>
      <c r="LF239" s="2"/>
      <c r="LG239" s="2"/>
      <c r="LH239" s="2"/>
      <c r="LI239" s="2"/>
      <c r="LJ239" s="2"/>
      <c r="LK239" s="2"/>
      <c r="LL239" s="2"/>
      <c r="LM239" s="2"/>
      <c r="LN239" s="2"/>
      <c r="LO239" s="2"/>
      <c r="LP239" s="2"/>
      <c r="LQ239" s="2"/>
      <c r="LR239" s="2"/>
      <c r="LS239" s="2"/>
      <c r="LT239" s="2"/>
      <c r="LU239" s="2"/>
      <c r="LV239" s="2"/>
      <c r="LW239" s="2"/>
      <c r="LX239" s="2"/>
      <c r="LY239" s="2"/>
      <c r="LZ239" s="2"/>
      <c r="MA239" s="2"/>
      <c r="MB239" s="2"/>
      <c r="MC239" s="2"/>
      <c r="MD239" s="2"/>
      <c r="ME239" s="2"/>
      <c r="MF239" s="2"/>
      <c r="MG239" s="2"/>
      <c r="MH239" s="2"/>
      <c r="MI239" s="2"/>
      <c r="MJ239" s="2"/>
      <c r="MK239" s="2"/>
      <c r="ML239" s="2"/>
      <c r="MM239" s="2"/>
      <c r="MN239" s="2"/>
      <c r="MO239" s="2"/>
      <c r="MP239" s="2"/>
      <c r="MQ239" s="2"/>
      <c r="MR239" s="2"/>
      <c r="MS239" s="2"/>
      <c r="MT239" s="2"/>
      <c r="MU239" s="2"/>
      <c r="MV239" s="2"/>
      <c r="MW239" s="2"/>
      <c r="MX239" s="2"/>
      <c r="MY239" s="2"/>
      <c r="MZ239" s="2"/>
      <c r="NA239" s="2"/>
      <c r="NB239" s="2"/>
      <c r="NC239" s="2"/>
      <c r="ND239" s="2"/>
      <c r="NE239" s="2"/>
      <c r="NF239" s="2"/>
      <c r="NG239" s="2"/>
      <c r="NH239" s="2"/>
      <c r="NI239" s="2"/>
      <c r="NJ239" s="2"/>
      <c r="NK239" s="2"/>
      <c r="NL239" s="2"/>
      <c r="NM239" s="2"/>
      <c r="NN239" s="2"/>
      <c r="NO239" s="2"/>
      <c r="NP239" s="2"/>
      <c r="NQ239" s="2"/>
      <c r="NR239" s="2"/>
      <c r="NS239" s="2"/>
      <c r="NT239" s="2"/>
      <c r="NU239" s="2"/>
      <c r="NV239" s="2"/>
      <c r="NW239" s="2"/>
      <c r="NX239" s="2"/>
      <c r="NY239" s="2"/>
      <c r="NZ239" s="2"/>
      <c r="OA239" s="2"/>
      <c r="OB239" s="2"/>
      <c r="OC239" s="2"/>
      <c r="OD239" s="2"/>
      <c r="OE239" s="2"/>
      <c r="OF239" s="2"/>
      <c r="OG239" s="2"/>
      <c r="OH239" s="2"/>
      <c r="OI239" s="2"/>
      <c r="OJ239" s="2"/>
      <c r="OK239" s="2"/>
      <c r="OL239" s="2"/>
      <c r="OM239" s="2"/>
      <c r="ON239" s="2"/>
      <c r="OO239" s="2"/>
      <c r="OP239" s="2"/>
      <c r="OQ239" s="2"/>
      <c r="OR239" s="2"/>
      <c r="OS239" s="2"/>
      <c r="OT239" s="2"/>
      <c r="OU239" s="2"/>
      <c r="OV239" s="2"/>
      <c r="OW239" s="2"/>
      <c r="OX239" s="2"/>
      <c r="OY239" s="2"/>
      <c r="OZ239" s="2"/>
      <c r="PA239" s="2"/>
      <c r="PB239" s="2"/>
      <c r="PC239" s="2"/>
      <c r="PD239" s="2"/>
      <c r="PE239" s="2"/>
      <c r="PF239" s="2"/>
      <c r="PG239" s="2"/>
      <c r="PH239" s="2"/>
      <c r="PI239" s="2"/>
      <c r="PJ239" s="2"/>
      <c r="PK239" s="2"/>
      <c r="PL239" s="2"/>
      <c r="PM239" s="2"/>
      <c r="PN239" s="2"/>
      <c r="PO239" s="2"/>
      <c r="PP239" s="2"/>
      <c r="PQ239" s="2"/>
      <c r="PR239" s="2"/>
      <c r="PS239" s="2"/>
      <c r="PT239" s="2"/>
      <c r="PU239" s="2"/>
      <c r="PV239" s="2"/>
      <c r="PW239" s="2"/>
      <c r="PX239" s="2"/>
      <c r="PY239" s="2"/>
      <c r="PZ239" s="2"/>
      <c r="QA239" s="2"/>
      <c r="QB239" s="2"/>
      <c r="QC239" s="2"/>
      <c r="QD239" s="2"/>
      <c r="QE239" s="2"/>
      <c r="QF239" s="2"/>
      <c r="QG239" s="2"/>
      <c r="QH239" s="2"/>
      <c r="QI239" s="2"/>
      <c r="QJ239" s="2"/>
      <c r="QK239" s="2"/>
      <c r="QL239" s="2"/>
      <c r="QM239" s="2"/>
      <c r="QN239" s="2"/>
      <c r="QO239" s="2"/>
      <c r="QP239" s="2"/>
      <c r="QQ239" s="2"/>
      <c r="QR239" s="2"/>
      <c r="QS239" s="2"/>
      <c r="QT239" s="2"/>
      <c r="QU239" s="2"/>
      <c r="QV239" s="2"/>
      <c r="QW239" s="2"/>
      <c r="QX239" s="2"/>
      <c r="QY239" s="2"/>
      <c r="QZ239" s="2"/>
      <c r="RA239" s="2"/>
      <c r="RB239" s="2"/>
      <c r="RC239" s="2"/>
      <c r="RD239" s="2"/>
      <c r="RE239" s="2"/>
      <c r="RF239" s="2"/>
      <c r="RG239" s="2"/>
      <c r="RH239" s="2"/>
      <c r="RI239" s="2"/>
      <c r="RJ239" s="2"/>
      <c r="RK239" s="2"/>
      <c r="RL239" s="2"/>
      <c r="RM239" s="2"/>
      <c r="RN239" s="2"/>
      <c r="RO239" s="2"/>
      <c r="RP239" s="2"/>
      <c r="RQ239" s="2"/>
      <c r="RR239" s="2"/>
      <c r="RS239" s="2"/>
      <c r="RT239" s="2"/>
      <c r="RU239" s="2"/>
      <c r="RV239" s="2"/>
      <c r="RW239" s="2"/>
      <c r="RX239" s="2"/>
      <c r="RY239" s="2"/>
      <c r="RZ239" s="2"/>
      <c r="SA239" s="2"/>
      <c r="SB239" s="2"/>
      <c r="SC239" s="2"/>
      <c r="SD239" s="2"/>
      <c r="SE239" s="2"/>
      <c r="SF239" s="2"/>
      <c r="SG239" s="2"/>
      <c r="SH239" s="2"/>
      <c r="SI239" s="2"/>
      <c r="SJ239" s="2"/>
      <c r="SK239" s="2"/>
      <c r="SL239" s="2"/>
      <c r="SM239" s="2"/>
      <c r="SN239" s="2"/>
      <c r="SO239" s="2"/>
      <c r="SP239" s="2"/>
      <c r="SQ239" s="2"/>
      <c r="SR239" s="2"/>
      <c r="SS239" s="2"/>
      <c r="ST239" s="2"/>
      <c r="SU239" s="2"/>
      <c r="SV239" s="2"/>
      <c r="SW239" s="2"/>
      <c r="SX239" s="2"/>
      <c r="SY239" s="2"/>
      <c r="SZ239" s="2"/>
      <c r="TA239" s="2"/>
      <c r="TB239" s="2"/>
      <c r="TC239" s="2"/>
      <c r="TD239" s="2"/>
      <c r="TE239" s="2"/>
      <c r="TF239" s="2"/>
      <c r="TG239" s="2"/>
      <c r="TH239" s="2"/>
      <c r="TI239" s="2"/>
      <c r="TJ239" s="2"/>
      <c r="TK239" s="2"/>
      <c r="TL239" s="2"/>
      <c r="TM239" s="2"/>
      <c r="TN239" s="2"/>
      <c r="TO239" s="2"/>
      <c r="TP239" s="2"/>
      <c r="TQ239" s="2"/>
      <c r="TR239" s="2"/>
      <c r="TS239" s="2"/>
      <c r="TT239" s="2"/>
      <c r="TU239" s="2"/>
      <c r="TV239" s="2"/>
      <c r="TW239" s="2"/>
      <c r="TX239" s="2"/>
      <c r="TY239" s="2"/>
      <c r="TZ239" s="2"/>
      <c r="UA239" s="2"/>
      <c r="UB239" s="2"/>
      <c r="UC239" s="2"/>
      <c r="UD239" s="2"/>
      <c r="UE239" s="2"/>
      <c r="UF239" s="2"/>
      <c r="UG239" s="2"/>
      <c r="UH239" s="2"/>
      <c r="UI239" s="2"/>
      <c r="UJ239" s="2"/>
      <c r="UK239" s="2"/>
      <c r="UL239" s="2"/>
      <c r="UM239" s="2"/>
      <c r="UN239" s="2"/>
      <c r="UO239" s="2"/>
      <c r="UP239" s="2"/>
      <c r="UQ239" s="2"/>
      <c r="UR239" s="2"/>
      <c r="US239" s="2"/>
      <c r="UT239" s="2"/>
      <c r="UU239" s="2"/>
      <c r="UV239" s="2"/>
      <c r="UW239" s="2"/>
      <c r="UX239" s="2"/>
      <c r="UY239" s="2"/>
      <c r="UZ239" s="2"/>
      <c r="VA239" s="2"/>
      <c r="VB239" s="2"/>
      <c r="VC239" s="2"/>
      <c r="VD239" s="2"/>
      <c r="VE239" s="2"/>
      <c r="VF239" s="2"/>
      <c r="VG239" s="2"/>
      <c r="VH239" s="2"/>
      <c r="VI239" s="2"/>
      <c r="VJ239" s="2"/>
      <c r="VK239" s="2"/>
      <c r="VL239" s="2"/>
      <c r="VM239" s="2"/>
      <c r="VN239" s="2"/>
      <c r="VO239" s="2"/>
      <c r="VP239" s="2"/>
      <c r="VQ239" s="2"/>
      <c r="VR239" s="2"/>
      <c r="VS239" s="2"/>
      <c r="VT239" s="2"/>
      <c r="VU239" s="2"/>
      <c r="VV239" s="2"/>
      <c r="VW239" s="2"/>
      <c r="VX239" s="2"/>
      <c r="VY239" s="2"/>
      <c r="VZ239" s="2"/>
      <c r="WA239" s="2"/>
      <c r="WB239" s="2"/>
      <c r="WC239" s="2"/>
      <c r="WD239" s="2"/>
      <c r="WE239" s="2"/>
      <c r="WF239" s="2"/>
      <c r="WG239" s="2"/>
      <c r="WH239" s="2"/>
      <c r="WI239" s="2"/>
      <c r="WJ239" s="2"/>
      <c r="WK239" s="2"/>
      <c r="WL239" s="2"/>
      <c r="WM239" s="2"/>
      <c r="WN239" s="2"/>
      <c r="WO239" s="2"/>
      <c r="WP239" s="2"/>
      <c r="WQ239" s="2"/>
      <c r="WR239" s="2"/>
      <c r="WS239" s="2"/>
      <c r="WT239" s="2"/>
      <c r="WU239" s="2"/>
      <c r="WV239" s="2"/>
      <c r="WW239" s="2"/>
      <c r="WX239" s="2"/>
      <c r="WY239" s="2"/>
      <c r="WZ239" s="2"/>
      <c r="XA239" s="2"/>
      <c r="XB239" s="2"/>
      <c r="XC239" s="2"/>
      <c r="XD239" s="2"/>
      <c r="XE239" s="2"/>
      <c r="XF239" s="2"/>
      <c r="XG239" s="2"/>
      <c r="XH239" s="2"/>
      <c r="XI239" s="2"/>
      <c r="XJ239" s="2"/>
      <c r="XK239" s="2"/>
      <c r="XL239" s="2"/>
      <c r="XM239" s="2"/>
      <c r="XN239" s="2"/>
      <c r="XO239" s="2"/>
      <c r="XP239" s="2"/>
      <c r="XQ239" s="2"/>
      <c r="XR239" s="2"/>
      <c r="XS239" s="2"/>
      <c r="XT239" s="2"/>
      <c r="XU239" s="2"/>
      <c r="XV239" s="2"/>
      <c r="XW239" s="2"/>
      <c r="XX239" s="2"/>
      <c r="XY239" s="2"/>
      <c r="XZ239" s="2"/>
      <c r="YA239" s="2"/>
      <c r="YB239" s="2"/>
      <c r="YC239" s="2"/>
      <c r="YD239" s="2"/>
      <c r="YE239" s="2"/>
      <c r="YF239" s="2"/>
      <c r="YG239" s="2"/>
      <c r="YH239" s="2"/>
      <c r="YI239" s="2"/>
      <c r="YJ239" s="2"/>
      <c r="YK239" s="2"/>
      <c r="YL239" s="2"/>
      <c r="YM239" s="2"/>
      <c r="YN239" s="2"/>
      <c r="YO239" s="2"/>
      <c r="YP239" s="2"/>
      <c r="YQ239" s="2"/>
      <c r="YR239" s="2"/>
      <c r="YS239" s="2"/>
      <c r="YT239" s="2"/>
      <c r="YU239" s="2"/>
      <c r="YV239" s="2"/>
      <c r="YW239" s="2"/>
      <c r="YX239" s="2"/>
      <c r="YY239" s="2"/>
      <c r="YZ239" s="2"/>
      <c r="ZA239" s="2"/>
      <c r="ZB239" s="2"/>
      <c r="ZC239" s="2"/>
      <c r="ZD239" s="2"/>
      <c r="ZE239" s="2"/>
      <c r="ZF239" s="2"/>
      <c r="ZG239" s="2"/>
      <c r="ZH239" s="2"/>
      <c r="ZI239" s="2"/>
      <c r="ZJ239" s="2"/>
      <c r="ZK239" s="2"/>
      <c r="ZL239" s="2"/>
      <c r="ZM239" s="2"/>
      <c r="ZN239" s="2"/>
      <c r="ZO239" s="2"/>
      <c r="ZP239" s="2"/>
      <c r="ZQ239" s="2"/>
      <c r="ZR239" s="2"/>
      <c r="ZS239" s="2"/>
      <c r="ZT239" s="2"/>
      <c r="ZU239" s="2"/>
      <c r="ZV239" s="2"/>
      <c r="ZW239" s="2"/>
      <c r="ZX239" s="2"/>
      <c r="ZY239" s="2"/>
      <c r="ZZ239" s="2"/>
      <c r="AAA239" s="2"/>
      <c r="AAB239" s="2"/>
      <c r="AAC239" s="2"/>
      <c r="AAD239" s="2"/>
      <c r="AAE239" s="2"/>
      <c r="AAF239" s="2"/>
      <c r="AAG239" s="2"/>
      <c r="AAH239" s="2"/>
      <c r="AAI239" s="2"/>
      <c r="AAJ239" s="2"/>
      <c r="AAK239" s="2"/>
      <c r="AAL239" s="2"/>
      <c r="AAM239" s="2"/>
      <c r="AAN239" s="2"/>
      <c r="AAO239" s="2"/>
      <c r="AAP239" s="2"/>
      <c r="AAQ239" s="2"/>
      <c r="AAR239" s="2"/>
      <c r="AAS239" s="2"/>
      <c r="AAT239" s="2"/>
      <c r="AAU239" s="2"/>
      <c r="AAV239" s="2"/>
      <c r="AAW239" s="2"/>
      <c r="AAX239" s="2"/>
      <c r="AAY239" s="2"/>
      <c r="AAZ239" s="2"/>
      <c r="ABA239" s="2"/>
      <c r="ABB239" s="2"/>
      <c r="ABC239" s="2"/>
      <c r="ABD239" s="2"/>
      <c r="ABE239" s="2"/>
      <c r="ABF239" s="2"/>
      <c r="ABG239" s="2"/>
      <c r="ABH239" s="2"/>
      <c r="ABI239" s="2"/>
      <c r="ABJ239" s="2"/>
      <c r="ABK239" s="2"/>
      <c r="ABL239" s="2"/>
      <c r="ABM239" s="2"/>
      <c r="ABN239" s="2"/>
      <c r="ABO239" s="2"/>
      <c r="ABP239" s="2"/>
      <c r="ABQ239" s="2"/>
      <c r="ABR239" s="2"/>
      <c r="ABS239" s="2"/>
      <c r="ABT239" s="2"/>
      <c r="ABU239" s="2"/>
      <c r="ABV239" s="2"/>
      <c r="ABW239" s="2"/>
      <c r="ABX239" s="2"/>
      <c r="ABY239" s="2"/>
      <c r="ABZ239" s="2"/>
      <c r="ACA239" s="2"/>
      <c r="ACB239" s="2"/>
      <c r="ACC239" s="2"/>
      <c r="ACD239" s="2"/>
      <c r="ACE239" s="2"/>
      <c r="ACF239" s="2"/>
      <c r="ACG239" s="2"/>
      <c r="ACH239" s="2"/>
      <c r="ACI239" s="2"/>
      <c r="ACJ239" s="2"/>
      <c r="ACK239" s="2"/>
      <c r="ACL239" s="2"/>
      <c r="ACM239" s="2"/>
      <c r="ACN239" s="2"/>
      <c r="ACO239" s="2"/>
      <c r="ACP239" s="2"/>
      <c r="ACQ239" s="2"/>
      <c r="ACR239" s="2"/>
      <c r="ACS239" s="2"/>
      <c r="ACT239" s="2"/>
      <c r="ACU239" s="2"/>
      <c r="ACV239" s="2"/>
      <c r="ACW239" s="2"/>
      <c r="ACX239" s="2"/>
      <c r="ACY239" s="2"/>
      <c r="ACZ239" s="2"/>
      <c r="ADA239" s="2"/>
      <c r="ADB239" s="2"/>
      <c r="ADC239" s="2"/>
      <c r="ADD239" s="2"/>
      <c r="ADE239" s="2"/>
      <c r="ADF239" s="2"/>
      <c r="ADG239" s="2"/>
      <c r="ADH239" s="2"/>
      <c r="ADI239" s="2"/>
      <c r="ADJ239" s="2"/>
      <c r="ADK239" s="2"/>
      <c r="ADL239" s="2"/>
      <c r="ADM239" s="2"/>
      <c r="ADN239" s="2"/>
      <c r="ADO239" s="2"/>
      <c r="ADP239" s="2"/>
      <c r="ADQ239" s="2"/>
      <c r="ADR239" s="2"/>
      <c r="ADS239" s="2"/>
      <c r="ADT239" s="2"/>
      <c r="ADU239" s="2"/>
      <c r="ADV239" s="2"/>
      <c r="ADW239" s="2"/>
      <c r="ADX239" s="2"/>
      <c r="ADY239" s="2"/>
      <c r="ADZ239" s="2"/>
      <c r="AEA239" s="2"/>
      <c r="AEB239" s="2"/>
      <c r="AEC239" s="2"/>
      <c r="AED239" s="2"/>
      <c r="AEE239" s="2"/>
      <c r="AEF239" s="2"/>
      <c r="AEG239" s="2"/>
      <c r="AEH239" s="2"/>
      <c r="AEI239" s="2"/>
      <c r="AEJ239" s="2"/>
      <c r="AEK239" s="2"/>
      <c r="AEL239" s="2"/>
      <c r="AEM239" s="2"/>
      <c r="AEN239" s="2"/>
      <c r="AEO239" s="2"/>
      <c r="AEP239" s="2"/>
      <c r="AEQ239" s="2"/>
      <c r="AER239" s="2"/>
      <c r="AES239" s="2"/>
      <c r="AET239" s="2"/>
      <c r="AEU239" s="2"/>
      <c r="AEV239" s="2"/>
      <c r="AEW239" s="2"/>
      <c r="AEX239" s="2"/>
      <c r="AEY239" s="2"/>
      <c r="AEZ239" s="2"/>
      <c r="AFA239" s="2"/>
      <c r="AFB239" s="2"/>
      <c r="AFC239" s="2"/>
      <c r="AFD239" s="2"/>
      <c r="AFE239" s="2"/>
      <c r="AFF239" s="2"/>
      <c r="AFG239" s="2"/>
      <c r="AFH239" s="2"/>
      <c r="AFI239" s="2"/>
      <c r="AFJ239" s="2"/>
      <c r="AFK239" s="2"/>
      <c r="AFL239" s="2"/>
      <c r="AFM239" s="2"/>
      <c r="AFN239" s="2"/>
      <c r="AFO239" s="2"/>
      <c r="AFP239" s="2"/>
      <c r="AFQ239" s="2"/>
      <c r="AFR239" s="2"/>
      <c r="AFS239" s="2"/>
      <c r="AFT239" s="2"/>
      <c r="AFU239" s="2"/>
      <c r="AFV239" s="2"/>
      <c r="AFW239" s="2"/>
      <c r="AFX239" s="2"/>
      <c r="AFY239" s="2"/>
      <c r="AFZ239" s="2"/>
      <c r="AGA239" s="2"/>
      <c r="AGB239" s="2"/>
      <c r="AGC239" s="2"/>
      <c r="AGD239" s="2"/>
      <c r="AGE239" s="2"/>
      <c r="AGF239" s="2"/>
      <c r="AGG239" s="2"/>
      <c r="AGH239" s="2"/>
      <c r="AGI239" s="2"/>
      <c r="AGJ239" s="2"/>
      <c r="AGK239" s="2"/>
      <c r="AGL239" s="2"/>
      <c r="AGM239" s="2"/>
      <c r="AGN239" s="2"/>
      <c r="AGO239" s="2"/>
      <c r="AGP239" s="2"/>
      <c r="AGQ239" s="2"/>
      <c r="AGR239" s="2"/>
      <c r="AGS239" s="2"/>
      <c r="AGT239" s="2"/>
      <c r="AGU239" s="2"/>
      <c r="AGV239" s="2"/>
      <c r="AGW239" s="2"/>
      <c r="AGX239" s="2"/>
      <c r="AGY239" s="2"/>
      <c r="AGZ239" s="2"/>
      <c r="AHA239" s="2"/>
      <c r="AHB239" s="2"/>
      <c r="AHC239" s="2"/>
      <c r="AHD239" s="2"/>
      <c r="AHE239" s="2"/>
      <c r="AHF239" s="2"/>
      <c r="AHG239" s="2"/>
      <c r="AHH239" s="2"/>
      <c r="AHI239" s="2"/>
      <c r="AHJ239" s="2"/>
      <c r="AHK239" s="2"/>
      <c r="AHL239" s="2"/>
      <c r="AHM239" s="2"/>
      <c r="AHN239" s="2"/>
      <c r="AHO239" s="2"/>
      <c r="AHP239" s="2"/>
      <c r="AHQ239" s="2"/>
      <c r="AHR239" s="2"/>
      <c r="AHS239" s="2"/>
      <c r="AHT239" s="2"/>
      <c r="AHU239" s="2"/>
      <c r="AHV239" s="2"/>
      <c r="AHW239" s="2"/>
      <c r="AHX239" s="2"/>
      <c r="AHY239" s="2"/>
      <c r="AHZ239" s="2"/>
      <c r="AIA239" s="2"/>
      <c r="AIB239" s="2"/>
      <c r="AIC239" s="2"/>
      <c r="AID239" s="2"/>
      <c r="AIE239" s="2"/>
      <c r="AIF239" s="2"/>
      <c r="AIG239" s="2"/>
      <c r="AIH239" s="2"/>
      <c r="AII239" s="2"/>
      <c r="AIJ239" s="2"/>
      <c r="AIK239" s="2"/>
      <c r="AIL239" s="2"/>
      <c r="AIM239" s="2"/>
      <c r="AIN239" s="2"/>
      <c r="AIO239" s="2"/>
      <c r="AIP239" s="2"/>
      <c r="AIQ239" s="2"/>
      <c r="AIR239" s="2"/>
      <c r="AIS239" s="2"/>
      <c r="AIT239" s="2"/>
      <c r="AIU239" s="2"/>
      <c r="AIV239" s="2"/>
      <c r="AIW239" s="2"/>
      <c r="AIX239" s="2"/>
      <c r="AIY239" s="2"/>
      <c r="AIZ239" s="2"/>
      <c r="AJA239" s="2"/>
      <c r="AJB239" s="2"/>
      <c r="AJC239" s="2"/>
      <c r="AJD239" s="2"/>
      <c r="AJE239" s="2"/>
      <c r="AJF239" s="2"/>
      <c r="AJG239" s="2"/>
      <c r="AJH239" s="2"/>
      <c r="AJI239" s="2"/>
      <c r="AJJ239" s="2"/>
      <c r="AJK239" s="2"/>
      <c r="AJL239" s="2"/>
      <c r="AJM239" s="2"/>
      <c r="AJN239" s="2"/>
      <c r="AJO239" s="2"/>
      <c r="AJP239" s="2"/>
      <c r="AJQ239" s="2"/>
      <c r="AJR239" s="2"/>
      <c r="AJS239" s="2"/>
      <c r="AJT239" s="2"/>
      <c r="AJU239" s="2"/>
      <c r="AJV239" s="2"/>
      <c r="AJW239" s="2"/>
      <c r="AJX239" s="2"/>
      <c r="AJY239" s="2"/>
      <c r="AJZ239" s="2"/>
      <c r="AKA239" s="2"/>
      <c r="AKB239" s="2"/>
      <c r="AKC239" s="2"/>
      <c r="AKD239" s="2"/>
      <c r="AKE239" s="2"/>
      <c r="AKF239" s="2"/>
      <c r="AKG239" s="2"/>
      <c r="AKH239" s="2"/>
      <c r="AKI239" s="2"/>
      <c r="AKJ239" s="2"/>
      <c r="AKK239" s="2"/>
      <c r="AKL239" s="2"/>
      <c r="AKM239" s="2"/>
      <c r="AKN239" s="2"/>
      <c r="AKO239" s="2"/>
      <c r="AKP239" s="2"/>
      <c r="AKQ239" s="2"/>
      <c r="AKR239" s="2"/>
      <c r="AKS239" s="2"/>
      <c r="AKT239" s="2"/>
      <c r="AKU239" s="2"/>
      <c r="AKV239" s="2"/>
      <c r="AKW239" s="2"/>
      <c r="AKX239" s="2"/>
      <c r="AKY239" s="2"/>
      <c r="AKZ239" s="2"/>
      <c r="ALA239" s="2"/>
      <c r="ALB239" s="2"/>
      <c r="ALC239" s="2"/>
      <c r="ALD239" s="2"/>
      <c r="ALE239" s="2"/>
      <c r="ALF239" s="2"/>
      <c r="ALG239" s="2"/>
      <c r="ALH239" s="2"/>
      <c r="ALI239" s="2"/>
      <c r="ALJ239" s="2"/>
      <c r="ALK239" s="2"/>
      <c r="ALL239" s="2"/>
      <c r="ALM239" s="2"/>
      <c r="ALN239" s="2"/>
      <c r="ALO239" s="2"/>
      <c r="ALP239" s="2"/>
      <c r="ALQ239" s="2"/>
      <c r="ALR239" s="2"/>
      <c r="ALS239" s="2"/>
      <c r="ALT239" s="2"/>
      <c r="ALU239" s="2"/>
      <c r="ALV239" s="2"/>
      <c r="ALW239" s="2"/>
      <c r="ALX239" s="2"/>
      <c r="ALY239" s="2"/>
      <c r="ALZ239" s="2"/>
      <c r="AMA239" s="2"/>
      <c r="AMB239" s="2"/>
      <c r="AMC239" s="2"/>
      <c r="AMD239" s="2"/>
      <c r="AME239" s="2"/>
      <c r="AMF239" s="2"/>
      <c r="AMG239" s="2"/>
      <c r="AMH239" s="2"/>
      <c r="AMI239" s="2"/>
      <c r="AMJ239" s="2"/>
      <c r="AMK239" s="2"/>
      <c r="AML239" s="2"/>
      <c r="AMM239" s="2"/>
      <c r="AMN239" s="2"/>
      <c r="AMO239" s="2"/>
      <c r="AMP239" s="2"/>
      <c r="AMQ239" s="2"/>
      <c r="AMR239" s="2"/>
      <c r="AMS239" s="2"/>
      <c r="AMT239" s="2"/>
      <c r="AMU239" s="2"/>
      <c r="AMV239" s="2"/>
      <c r="AMW239" s="2"/>
      <c r="AMX239" s="2"/>
      <c r="AMY239" s="2"/>
      <c r="AMZ239" s="2"/>
      <c r="ANA239" s="2"/>
      <c r="ANB239" s="2"/>
      <c r="ANC239" s="2"/>
      <c r="AND239" s="2"/>
      <c r="ANE239" s="2"/>
      <c r="ANF239" s="2"/>
      <c r="ANG239" s="2"/>
      <c r="ANH239" s="2"/>
      <c r="ANI239" s="2"/>
      <c r="ANJ239" s="2"/>
      <c r="ANK239" s="2"/>
      <c r="ANL239" s="2"/>
      <c r="ANM239" s="2"/>
      <c r="ANN239" s="2"/>
      <c r="ANO239" s="2"/>
      <c r="ANP239" s="2"/>
      <c r="ANQ239" s="2"/>
      <c r="ANR239" s="2"/>
      <c r="ANS239" s="2"/>
      <c r="ANT239" s="2"/>
      <c r="ANU239" s="2"/>
      <c r="ANV239" s="2"/>
      <c r="ANW239" s="2"/>
      <c r="ANX239" s="2"/>
      <c r="ANY239" s="2"/>
      <c r="ANZ239" s="2"/>
      <c r="AOA239" s="2"/>
      <c r="AOB239" s="2"/>
      <c r="AOC239" s="2"/>
      <c r="AOD239" s="2"/>
      <c r="AOE239" s="2"/>
      <c r="AOF239" s="2"/>
      <c r="AOG239" s="2"/>
      <c r="AOH239" s="2"/>
      <c r="AOI239" s="2"/>
      <c r="AOJ239" s="2"/>
      <c r="AOK239" s="2"/>
      <c r="AOL239" s="2"/>
      <c r="AOM239" s="2"/>
      <c r="AON239" s="2"/>
      <c r="AOO239" s="2"/>
      <c r="AOP239" s="2"/>
      <c r="AOQ239" s="2"/>
      <c r="AOR239" s="2"/>
      <c r="AOS239" s="2"/>
      <c r="AOT239" s="2"/>
      <c r="AOU239" s="2"/>
      <c r="AOV239" s="2"/>
      <c r="AOW239" s="2"/>
      <c r="AOX239" s="2"/>
      <c r="AOY239" s="2"/>
      <c r="AOZ239" s="2"/>
      <c r="APA239" s="2"/>
      <c r="APB239" s="2"/>
      <c r="APC239" s="2"/>
      <c r="APD239" s="2"/>
      <c r="APE239" s="2"/>
      <c r="APF239" s="2"/>
      <c r="APG239" s="2"/>
      <c r="APH239" s="2"/>
      <c r="API239" s="2"/>
      <c r="APJ239" s="2"/>
      <c r="APK239" s="2"/>
      <c r="APL239" s="2"/>
      <c r="APM239" s="2"/>
      <c r="APN239" s="2"/>
      <c r="APO239" s="2"/>
      <c r="APP239" s="2"/>
      <c r="APQ239" s="2"/>
      <c r="APR239" s="2"/>
      <c r="APS239" s="2"/>
      <c r="APT239" s="2"/>
      <c r="APU239" s="2"/>
      <c r="APV239" s="2"/>
      <c r="APW239" s="2"/>
      <c r="APX239" s="2"/>
      <c r="APY239" s="2"/>
      <c r="APZ239" s="2"/>
      <c r="AQA239" s="2"/>
      <c r="AQB239" s="2"/>
      <c r="AQC239" s="2"/>
      <c r="AQD239" s="2"/>
      <c r="AQE239" s="2"/>
      <c r="AQF239" s="2"/>
      <c r="AQG239" s="2"/>
      <c r="AQH239" s="2"/>
      <c r="AQI239" s="2"/>
      <c r="AQJ239" s="2"/>
      <c r="AQK239" s="2"/>
      <c r="AQL239" s="2"/>
      <c r="AQM239" s="2"/>
      <c r="AQN239" s="2"/>
      <c r="AQO239" s="2"/>
      <c r="AQP239" s="2"/>
      <c r="AQQ239" s="2"/>
      <c r="AQR239" s="2"/>
      <c r="AQS239" s="2"/>
      <c r="AQT239" s="2"/>
      <c r="AQU239" s="2"/>
      <c r="AQV239" s="2"/>
      <c r="AQW239" s="2"/>
      <c r="AQX239" s="2"/>
      <c r="AQY239" s="2"/>
      <c r="AQZ239" s="2"/>
      <c r="ARA239" s="2"/>
      <c r="ARB239" s="2"/>
      <c r="ARC239" s="2"/>
      <c r="ARD239" s="2"/>
      <c r="ARE239" s="2"/>
      <c r="ARF239" s="2"/>
      <c r="ARG239" s="2"/>
      <c r="ARH239" s="2"/>
      <c r="ARI239" s="2"/>
      <c r="ARJ239" s="2"/>
      <c r="ARK239" s="2"/>
      <c r="ARL239" s="2"/>
      <c r="ARM239" s="2"/>
      <c r="ARN239" s="2"/>
      <c r="ARO239" s="2"/>
      <c r="ARP239" s="2"/>
      <c r="ARQ239" s="2"/>
      <c r="ARR239" s="2"/>
      <c r="ARS239" s="2"/>
      <c r="ART239" s="2"/>
      <c r="ARU239" s="2"/>
      <c r="ARV239" s="2"/>
      <c r="ARW239" s="2"/>
      <c r="ARX239" s="2"/>
      <c r="ARY239" s="2"/>
      <c r="ARZ239" s="2"/>
      <c r="ASA239" s="2"/>
      <c r="ASB239" s="2"/>
      <c r="ASC239" s="2"/>
      <c r="ASD239" s="2"/>
      <c r="ASE239" s="2"/>
      <c r="ASF239" s="2"/>
      <c r="ASG239" s="2"/>
      <c r="ASH239" s="2"/>
      <c r="ASI239" s="2"/>
      <c r="ASJ239" s="2"/>
      <c r="ASK239" s="2"/>
      <c r="ASL239" s="2"/>
      <c r="ASM239" s="2"/>
      <c r="ASN239" s="2"/>
      <c r="ASO239" s="2"/>
      <c r="ASP239" s="2"/>
      <c r="ASQ239" s="2"/>
      <c r="ASR239" s="2"/>
      <c r="ASS239" s="2"/>
      <c r="AST239" s="2"/>
      <c r="ASU239" s="2"/>
      <c r="ASV239" s="2"/>
      <c r="ASW239" s="2"/>
      <c r="ASX239" s="2"/>
      <c r="ASY239" s="2"/>
      <c r="ASZ239" s="2"/>
      <c r="ATA239" s="2"/>
      <c r="ATB239" s="2"/>
      <c r="ATC239" s="2"/>
      <c r="ATD239" s="2"/>
      <c r="ATE239" s="2"/>
      <c r="ATF239" s="2"/>
      <c r="ATG239" s="2"/>
      <c r="ATH239" s="2"/>
      <c r="ATI239" s="2"/>
      <c r="ATJ239" s="2"/>
      <c r="ATK239" s="2"/>
      <c r="ATL239" s="2"/>
      <c r="ATM239" s="2"/>
      <c r="ATN239" s="2"/>
      <c r="ATO239" s="2"/>
      <c r="ATP239" s="2"/>
      <c r="ATQ239" s="2"/>
      <c r="ATR239" s="2"/>
      <c r="ATS239" s="2"/>
      <c r="ATT239" s="2"/>
      <c r="ATU239" s="2"/>
      <c r="ATV239" s="2"/>
      <c r="ATW239" s="2"/>
      <c r="ATX239" s="2"/>
      <c r="ATY239" s="2"/>
      <c r="ATZ239" s="2"/>
      <c r="AUA239" s="2"/>
      <c r="AUB239" s="2"/>
      <c r="AUC239" s="2"/>
      <c r="AUD239" s="2"/>
      <c r="AUE239" s="2"/>
      <c r="AUF239" s="2"/>
      <c r="AUG239" s="2"/>
      <c r="AUH239" s="2"/>
      <c r="AUI239" s="2"/>
      <c r="AUJ239" s="2"/>
      <c r="AUK239" s="2"/>
      <c r="AUL239" s="2"/>
      <c r="AUM239" s="2"/>
      <c r="AUN239" s="2"/>
      <c r="AUO239" s="2"/>
      <c r="AUP239" s="2"/>
      <c r="AUQ239" s="2"/>
      <c r="AUR239" s="2"/>
      <c r="AUS239" s="2"/>
      <c r="AUT239" s="2"/>
      <c r="AUU239" s="2"/>
      <c r="AUV239" s="2"/>
      <c r="AUW239" s="2"/>
      <c r="AUX239" s="2"/>
      <c r="AUY239" s="2"/>
      <c r="AUZ239" s="2"/>
      <c r="AVA239" s="2"/>
      <c r="AVB239" s="2"/>
      <c r="AVC239" s="2"/>
      <c r="AVD239" s="2"/>
      <c r="AVE239" s="2"/>
      <c r="AVF239" s="2"/>
      <c r="AVG239" s="2"/>
      <c r="AVH239" s="2"/>
      <c r="AVI239" s="2"/>
      <c r="AVJ239" s="2"/>
      <c r="AVK239" s="2"/>
      <c r="AVL239" s="2"/>
      <c r="AVM239" s="2"/>
      <c r="AVN239" s="2"/>
      <c r="AVO239" s="2"/>
      <c r="AVP239" s="2"/>
      <c r="AVQ239" s="2"/>
      <c r="AVR239" s="2"/>
      <c r="AVS239" s="2"/>
      <c r="AVT239" s="2"/>
      <c r="AVU239" s="2"/>
      <c r="AVV239" s="2"/>
      <c r="AVW239" s="2"/>
      <c r="AVX239" s="2"/>
      <c r="AVY239" s="2"/>
      <c r="AVZ239" s="2"/>
      <c r="AWA239" s="2"/>
      <c r="AWB239" s="2"/>
      <c r="AWC239" s="2"/>
      <c r="AWD239" s="2"/>
      <c r="AWE239" s="2"/>
      <c r="AWF239" s="2"/>
      <c r="AWG239" s="2"/>
      <c r="AWH239" s="2"/>
      <c r="AWI239" s="2"/>
      <c r="AWJ239" s="2"/>
      <c r="AWK239" s="2"/>
      <c r="AWL239" s="2"/>
      <c r="AWM239" s="2"/>
      <c r="AWN239" s="2"/>
      <c r="AWO239" s="2"/>
      <c r="AWP239" s="2"/>
      <c r="AWQ239" s="2"/>
      <c r="AWR239" s="2"/>
      <c r="AWS239" s="2"/>
      <c r="AWT239" s="2"/>
      <c r="AWU239" s="2"/>
      <c r="AWV239" s="2"/>
      <c r="AWW239" s="2"/>
      <c r="AWX239" s="2"/>
      <c r="AWY239" s="2"/>
      <c r="AWZ239" s="2"/>
      <c r="AXA239" s="2"/>
      <c r="AXB239" s="2"/>
      <c r="AXC239" s="2"/>
      <c r="AXD239" s="2"/>
      <c r="AXE239" s="2"/>
      <c r="AXF239" s="2"/>
      <c r="AXG239" s="2"/>
      <c r="AXH239" s="2"/>
      <c r="AXI239" s="2"/>
      <c r="AXJ239" s="2"/>
      <c r="AXK239" s="2"/>
      <c r="AXL239" s="2"/>
      <c r="AXM239" s="2"/>
      <c r="AXN239" s="2"/>
      <c r="AXO239" s="2"/>
      <c r="AXP239" s="2"/>
      <c r="AXQ239" s="2"/>
      <c r="AXR239" s="2"/>
      <c r="AXS239" s="2"/>
      <c r="AXT239" s="2"/>
      <c r="AXU239" s="2"/>
      <c r="AXV239" s="2"/>
      <c r="AXW239" s="2"/>
      <c r="AXX239" s="2"/>
      <c r="AXY239" s="2"/>
      <c r="AXZ239" s="2"/>
      <c r="AYA239" s="2"/>
      <c r="AYB239" s="2"/>
      <c r="AYC239" s="2"/>
      <c r="AYD239" s="2"/>
      <c r="AYE239" s="2"/>
      <c r="AYF239" s="2"/>
      <c r="AYG239" s="2"/>
      <c r="AYH239" s="2"/>
      <c r="AYI239" s="2"/>
      <c r="AYJ239" s="2"/>
      <c r="AYK239" s="2"/>
      <c r="AYL239" s="2"/>
      <c r="AYM239" s="2"/>
      <c r="AYN239" s="2"/>
      <c r="AYO239" s="2"/>
      <c r="AYP239" s="2"/>
      <c r="AYQ239" s="2"/>
      <c r="AYR239" s="2"/>
      <c r="AYS239" s="2"/>
      <c r="AYT239" s="2"/>
      <c r="AYU239" s="2"/>
      <c r="AYV239" s="2"/>
      <c r="AYW239" s="2"/>
      <c r="AYX239" s="2"/>
      <c r="AYY239" s="2"/>
      <c r="AYZ239" s="2"/>
      <c r="AZA239" s="2"/>
      <c r="AZB239" s="2"/>
      <c r="AZC239" s="2"/>
      <c r="AZD239" s="2"/>
      <c r="AZE239" s="2"/>
      <c r="AZF239" s="2"/>
      <c r="AZG239" s="2"/>
      <c r="AZH239" s="2"/>
      <c r="AZI239" s="2"/>
      <c r="AZJ239" s="2"/>
      <c r="AZK239" s="2"/>
      <c r="AZL239" s="2"/>
      <c r="AZM239" s="2"/>
      <c r="AZN239" s="2"/>
      <c r="AZO239" s="2"/>
      <c r="AZP239" s="2"/>
      <c r="AZQ239" s="2"/>
      <c r="AZR239" s="2"/>
      <c r="AZS239" s="2"/>
      <c r="AZT239" s="2"/>
      <c r="AZU239" s="2"/>
      <c r="AZV239" s="2"/>
      <c r="AZW239" s="2"/>
      <c r="AZX239" s="2"/>
      <c r="AZY239" s="2"/>
      <c r="AZZ239" s="2"/>
      <c r="BAA239" s="2"/>
      <c r="BAB239" s="2"/>
      <c r="BAC239" s="2"/>
      <c r="BAD239" s="2"/>
      <c r="BAE239" s="2"/>
      <c r="BAF239" s="2"/>
      <c r="BAG239" s="2"/>
      <c r="BAH239" s="2"/>
      <c r="BAI239" s="2"/>
      <c r="BAJ239" s="2"/>
      <c r="BAK239" s="2"/>
      <c r="BAL239" s="2"/>
      <c r="BAM239" s="2"/>
      <c r="BAN239" s="2"/>
      <c r="BAO239" s="2"/>
      <c r="BAP239" s="2"/>
      <c r="BAQ239" s="2"/>
      <c r="BAR239" s="2"/>
      <c r="BAS239" s="2"/>
      <c r="BAT239" s="2"/>
      <c r="BAU239" s="2"/>
      <c r="BAV239" s="2"/>
      <c r="BAW239" s="2"/>
      <c r="BAX239" s="2"/>
      <c r="BAY239" s="2"/>
      <c r="BAZ239" s="2"/>
      <c r="BBA239" s="2"/>
      <c r="BBB239" s="2"/>
      <c r="BBC239" s="2"/>
      <c r="BBD239" s="2"/>
      <c r="BBE239" s="2"/>
      <c r="BBF239" s="2"/>
      <c r="BBG239" s="2"/>
      <c r="BBH239" s="2"/>
      <c r="BBI239" s="2"/>
      <c r="BBJ239" s="2"/>
      <c r="BBK239" s="2"/>
      <c r="BBL239" s="2"/>
      <c r="BBM239" s="2"/>
      <c r="BBN239" s="2"/>
      <c r="BBO239" s="2"/>
      <c r="BBP239" s="2"/>
      <c r="BBQ239" s="2"/>
      <c r="BBR239" s="2"/>
      <c r="BBS239" s="2"/>
      <c r="BBT239" s="2"/>
      <c r="BBU239" s="2"/>
      <c r="BBV239" s="2"/>
      <c r="BBW239" s="2"/>
      <c r="BBX239" s="2"/>
      <c r="BBY239" s="2"/>
      <c r="BBZ239" s="2"/>
      <c r="BCA239" s="2"/>
      <c r="BCB239" s="2"/>
      <c r="BCC239" s="2"/>
      <c r="BCD239" s="2"/>
      <c r="BCE239" s="2"/>
      <c r="BCF239" s="2"/>
      <c r="BCG239" s="2"/>
      <c r="BCH239" s="2"/>
      <c r="BCI239" s="2"/>
      <c r="BCJ239" s="2"/>
      <c r="BCK239" s="2"/>
      <c r="BCL239" s="2"/>
      <c r="BCM239" s="2"/>
      <c r="BCN239" s="2"/>
      <c r="BCO239" s="2"/>
      <c r="BCP239" s="2"/>
      <c r="BCQ239" s="2"/>
      <c r="BCR239" s="2"/>
      <c r="BCS239" s="2"/>
      <c r="BCT239" s="2"/>
      <c r="BCU239" s="2"/>
      <c r="BCV239" s="2"/>
      <c r="BCW239" s="2"/>
      <c r="BCX239" s="2"/>
      <c r="BCY239" s="2"/>
      <c r="BCZ239" s="2"/>
      <c r="BDA239" s="2"/>
      <c r="BDB239" s="2"/>
      <c r="BDC239" s="2"/>
      <c r="BDD239" s="2"/>
      <c r="BDE239" s="2"/>
      <c r="BDF239" s="2"/>
      <c r="BDG239" s="2"/>
      <c r="BDH239" s="2"/>
      <c r="BDI239" s="2"/>
      <c r="BDJ239" s="2"/>
      <c r="BDK239" s="2"/>
      <c r="BDL239" s="2"/>
      <c r="BDM239" s="2"/>
      <c r="BDN239" s="2"/>
      <c r="BDO239" s="2"/>
      <c r="BDP239" s="2"/>
      <c r="BDQ239" s="2"/>
      <c r="BDR239" s="2"/>
      <c r="BDS239" s="2"/>
      <c r="BDT239" s="2"/>
      <c r="BDU239" s="2"/>
      <c r="BDV239" s="2"/>
      <c r="BDW239" s="2"/>
      <c r="BDX239" s="2"/>
      <c r="BDY239" s="2"/>
      <c r="BDZ239" s="2"/>
      <c r="BEA239" s="2"/>
      <c r="BEB239" s="2"/>
      <c r="BEC239" s="2"/>
      <c r="BED239" s="2"/>
      <c r="BEE239" s="2"/>
      <c r="BEF239" s="2"/>
      <c r="BEG239" s="2"/>
      <c r="BEH239" s="2"/>
      <c r="BEI239" s="2"/>
      <c r="BEJ239" s="2"/>
      <c r="BEK239" s="2"/>
      <c r="BEL239" s="2"/>
      <c r="BEM239" s="2"/>
      <c r="BEN239" s="2"/>
      <c r="BEO239" s="2"/>
      <c r="BEP239" s="2"/>
      <c r="BEQ239" s="2"/>
      <c r="BER239" s="2"/>
      <c r="BES239" s="2"/>
      <c r="BET239" s="2"/>
      <c r="BEU239" s="2"/>
      <c r="BEV239" s="2"/>
      <c r="BEW239" s="2"/>
      <c r="BEX239" s="2"/>
      <c r="BEY239" s="2"/>
      <c r="BEZ239" s="2"/>
      <c r="BFA239" s="2"/>
      <c r="BFB239" s="2"/>
      <c r="BFC239" s="2"/>
      <c r="BFD239" s="2"/>
      <c r="BFE239" s="2"/>
      <c r="BFF239" s="2"/>
      <c r="BFG239" s="2"/>
      <c r="BFH239" s="2"/>
      <c r="BFI239" s="2"/>
      <c r="BFJ239" s="2"/>
      <c r="BFK239" s="2"/>
      <c r="BFL239" s="2"/>
      <c r="BFM239" s="2"/>
      <c r="BFN239" s="2"/>
      <c r="BFO239" s="2"/>
      <c r="BFP239" s="2"/>
      <c r="BFQ239" s="2"/>
      <c r="BFR239" s="2"/>
      <c r="BFS239" s="2"/>
      <c r="BFT239" s="2"/>
      <c r="BFU239" s="2"/>
      <c r="BFV239" s="2"/>
      <c r="BFW239" s="2"/>
      <c r="BFX239" s="2"/>
      <c r="BFY239" s="2"/>
      <c r="BFZ239" s="2"/>
      <c r="BGA239" s="2"/>
      <c r="BGB239" s="2"/>
      <c r="BGC239" s="2"/>
      <c r="BGD239" s="2"/>
      <c r="BGE239" s="2"/>
      <c r="BGF239" s="2"/>
      <c r="BGG239" s="2"/>
      <c r="BGH239" s="2"/>
      <c r="BGI239" s="2"/>
      <c r="BGJ239" s="2"/>
      <c r="BGK239" s="2"/>
      <c r="BGL239" s="2"/>
      <c r="BGM239" s="2"/>
      <c r="BGN239" s="2"/>
      <c r="BGO239" s="2"/>
      <c r="BGP239" s="2"/>
      <c r="BGQ239" s="2"/>
      <c r="BGR239" s="2"/>
      <c r="BGS239" s="2"/>
      <c r="BGT239" s="2"/>
      <c r="BGU239" s="2"/>
      <c r="BGV239" s="2"/>
      <c r="BGW239" s="2"/>
      <c r="BGX239" s="2"/>
      <c r="BGY239" s="2"/>
      <c r="BGZ239" s="2"/>
      <c r="BHA239" s="2"/>
      <c r="BHB239" s="2"/>
      <c r="BHC239" s="2"/>
      <c r="BHD239" s="2"/>
      <c r="BHE239" s="2"/>
      <c r="BHF239" s="2"/>
      <c r="BHG239" s="2"/>
      <c r="BHH239" s="2"/>
      <c r="BHI239" s="2"/>
      <c r="BHJ239" s="2"/>
      <c r="BHK239" s="2"/>
      <c r="BHL239" s="2"/>
      <c r="BHM239" s="2"/>
      <c r="BHN239" s="2"/>
      <c r="BHO239" s="2"/>
      <c r="BHP239" s="2"/>
      <c r="BHQ239" s="2"/>
      <c r="BHR239" s="2"/>
      <c r="BHS239" s="2"/>
      <c r="BHT239" s="2"/>
      <c r="BHU239" s="2"/>
      <c r="BHV239" s="2"/>
      <c r="BHW239" s="2"/>
      <c r="BHX239" s="2"/>
      <c r="BHY239" s="2"/>
      <c r="BHZ239" s="2"/>
      <c r="BIA239" s="2"/>
      <c r="BIB239" s="2"/>
      <c r="BIC239" s="2"/>
      <c r="BID239" s="2"/>
      <c r="BIE239" s="2"/>
      <c r="BIF239" s="2"/>
      <c r="BIG239" s="2"/>
      <c r="BIH239" s="2"/>
      <c r="BII239" s="2"/>
      <c r="BIJ239" s="2"/>
      <c r="BIK239" s="2"/>
      <c r="BIL239" s="2"/>
      <c r="BIM239" s="2"/>
      <c r="BIN239" s="2"/>
      <c r="BIO239" s="2"/>
      <c r="BIP239" s="2"/>
      <c r="BIQ239" s="2"/>
      <c r="BIR239" s="2"/>
      <c r="BIS239" s="2"/>
      <c r="BIT239" s="2"/>
      <c r="BIU239" s="2"/>
      <c r="BIV239" s="2"/>
      <c r="BIW239" s="2"/>
      <c r="BIX239" s="2"/>
      <c r="BIY239" s="2"/>
      <c r="BIZ239" s="2"/>
      <c r="BJA239" s="2"/>
      <c r="BJB239" s="2"/>
      <c r="BJC239" s="2"/>
      <c r="BJD239" s="2"/>
      <c r="BJE239" s="2"/>
      <c r="BJF239" s="2"/>
      <c r="BJG239" s="2"/>
      <c r="BJH239" s="2"/>
      <c r="BJI239" s="2"/>
      <c r="BJJ239" s="2"/>
      <c r="BJK239" s="2"/>
      <c r="BJL239" s="2"/>
      <c r="BJM239" s="2"/>
      <c r="BJN239" s="2"/>
      <c r="BJO239" s="2"/>
      <c r="BJP239" s="2"/>
      <c r="BJQ239" s="2"/>
      <c r="BJR239" s="2"/>
      <c r="BJS239" s="2"/>
      <c r="BJT239" s="2"/>
      <c r="BJU239" s="2"/>
      <c r="BJV239" s="2"/>
      <c r="BJW239" s="2"/>
      <c r="BJX239" s="2"/>
      <c r="BJY239" s="2"/>
      <c r="BJZ239" s="2"/>
      <c r="BKA239" s="2"/>
      <c r="BKB239" s="2"/>
      <c r="BKC239" s="2"/>
      <c r="BKD239" s="2"/>
      <c r="BKE239" s="2"/>
      <c r="BKF239" s="2"/>
      <c r="BKG239" s="2"/>
      <c r="BKH239" s="2"/>
      <c r="BKI239" s="2"/>
      <c r="BKJ239" s="2"/>
      <c r="BKK239" s="2"/>
      <c r="BKL239" s="2"/>
      <c r="BKM239" s="2"/>
      <c r="BKN239" s="2"/>
      <c r="BKO239" s="2"/>
      <c r="BKP239" s="2"/>
      <c r="BKQ239" s="2"/>
      <c r="BKR239" s="2"/>
      <c r="BKS239" s="2"/>
      <c r="BKT239" s="2"/>
      <c r="BKU239" s="2"/>
      <c r="BKV239" s="2"/>
      <c r="BKW239" s="2"/>
      <c r="BKX239" s="2"/>
      <c r="BKY239" s="2"/>
      <c r="BKZ239" s="2"/>
      <c r="BLA239" s="2"/>
      <c r="BLB239" s="2"/>
      <c r="BLC239" s="2"/>
      <c r="BLD239" s="2"/>
      <c r="BLE239" s="2"/>
      <c r="BLF239" s="2"/>
      <c r="BLG239" s="2"/>
      <c r="BLH239" s="2"/>
      <c r="BLI239" s="2"/>
      <c r="BLJ239" s="2"/>
      <c r="BLK239" s="2"/>
      <c r="BLL239" s="2"/>
      <c r="BLM239" s="2"/>
      <c r="BLN239" s="2"/>
      <c r="BLO239" s="2"/>
      <c r="BLP239" s="2"/>
      <c r="BLQ239" s="2"/>
      <c r="BLR239" s="2"/>
      <c r="BLS239" s="2"/>
      <c r="BLT239" s="2"/>
      <c r="BLU239" s="2"/>
      <c r="BLV239" s="2"/>
      <c r="BLW239" s="2"/>
      <c r="BLX239" s="2"/>
      <c r="BLY239" s="2"/>
      <c r="BLZ239" s="2"/>
      <c r="BMA239" s="2"/>
      <c r="BMB239" s="2"/>
      <c r="BMC239" s="2"/>
      <c r="BMD239" s="2"/>
      <c r="BME239" s="2"/>
      <c r="BMF239" s="2"/>
      <c r="BMG239" s="2"/>
      <c r="BMH239" s="2"/>
      <c r="BMI239" s="2"/>
      <c r="BMJ239" s="2"/>
      <c r="BMK239" s="2"/>
      <c r="BML239" s="2"/>
      <c r="BMM239" s="2"/>
      <c r="BMN239" s="2"/>
      <c r="BMO239" s="2"/>
      <c r="BMP239" s="2"/>
      <c r="BMQ239" s="2"/>
      <c r="BMR239" s="2"/>
      <c r="BMS239" s="2"/>
      <c r="BMT239" s="2"/>
      <c r="BMU239" s="2"/>
      <c r="BMV239" s="2"/>
      <c r="BMW239" s="2"/>
      <c r="BMX239" s="2"/>
      <c r="BMY239" s="2"/>
      <c r="BMZ239" s="2"/>
      <c r="BNA239" s="2"/>
      <c r="BNB239" s="2"/>
      <c r="BNC239" s="2"/>
      <c r="BND239" s="2"/>
      <c r="BNE239" s="2"/>
      <c r="BNF239" s="2"/>
      <c r="BNG239" s="2"/>
      <c r="BNH239" s="2"/>
      <c r="BNI239" s="2"/>
      <c r="BNJ239" s="2"/>
      <c r="BNK239" s="2"/>
      <c r="BNL239" s="2"/>
      <c r="BNM239" s="2"/>
      <c r="BNN239" s="2"/>
      <c r="BNO239" s="2"/>
      <c r="BNP239" s="2"/>
      <c r="BNQ239" s="2"/>
      <c r="BNR239" s="2"/>
      <c r="BNS239" s="2"/>
      <c r="BNT239" s="2"/>
      <c r="BNU239" s="2"/>
      <c r="BNV239" s="2"/>
      <c r="BNW239" s="2"/>
      <c r="BNX239" s="2"/>
      <c r="BNY239" s="2"/>
      <c r="BNZ239" s="2"/>
      <c r="BOA239" s="2"/>
      <c r="BOB239" s="2"/>
      <c r="BOC239" s="2"/>
      <c r="BOD239" s="2"/>
      <c r="BOE239" s="2"/>
      <c r="BOF239" s="2"/>
      <c r="BOG239" s="2"/>
      <c r="BOH239" s="2"/>
      <c r="BOI239" s="2"/>
      <c r="BOJ239" s="2"/>
      <c r="BOK239" s="2"/>
      <c r="BOL239" s="2"/>
      <c r="BOM239" s="2"/>
      <c r="BON239" s="2"/>
      <c r="BOO239" s="2"/>
      <c r="BOP239" s="2"/>
      <c r="BOQ239" s="2"/>
      <c r="BOR239" s="2"/>
      <c r="BOS239" s="2"/>
      <c r="BOT239" s="2"/>
      <c r="BOU239" s="2"/>
      <c r="BOV239" s="2"/>
      <c r="BOW239" s="2"/>
      <c r="BOX239" s="2"/>
      <c r="BOY239" s="2"/>
      <c r="BOZ239" s="2"/>
      <c r="BPA239" s="2"/>
      <c r="BPB239" s="2"/>
      <c r="BPC239" s="2"/>
      <c r="BPD239" s="2"/>
      <c r="BPE239" s="2"/>
      <c r="BPF239" s="2"/>
      <c r="BPG239" s="2"/>
      <c r="BPH239" s="2"/>
      <c r="BPI239" s="2"/>
      <c r="BPJ239" s="2"/>
      <c r="BPK239" s="2"/>
      <c r="BPL239" s="2"/>
      <c r="BPM239" s="2"/>
      <c r="BPN239" s="2"/>
      <c r="BPO239" s="2"/>
      <c r="BPP239" s="2"/>
      <c r="BPQ239" s="2"/>
      <c r="BPR239" s="2"/>
      <c r="BPS239" s="2"/>
      <c r="BPT239" s="2"/>
      <c r="BPU239" s="2"/>
      <c r="BPV239" s="2"/>
      <c r="BPW239" s="2"/>
      <c r="BPX239" s="2"/>
      <c r="BPY239" s="2"/>
      <c r="BPZ239" s="2"/>
      <c r="BQA239" s="2"/>
      <c r="BQB239" s="2"/>
      <c r="BQC239" s="2"/>
      <c r="BQD239" s="2"/>
      <c r="BQE239" s="2"/>
      <c r="BQF239" s="2"/>
      <c r="BQG239" s="2"/>
      <c r="BQH239" s="2"/>
      <c r="BQI239" s="2"/>
      <c r="BQJ239" s="2"/>
      <c r="BQK239" s="2"/>
      <c r="BQL239" s="2"/>
      <c r="BQM239" s="2"/>
      <c r="BQN239" s="2"/>
      <c r="BQO239" s="2"/>
      <c r="BQP239" s="2"/>
      <c r="BQQ239" s="2"/>
      <c r="BQR239" s="2"/>
      <c r="BQS239" s="2"/>
      <c r="BQT239" s="2"/>
      <c r="BQU239" s="2"/>
      <c r="BQV239" s="2"/>
      <c r="BQW239" s="2"/>
      <c r="BQX239" s="2"/>
      <c r="BQY239" s="2"/>
      <c r="BQZ239" s="2"/>
      <c r="BRA239" s="2"/>
      <c r="BRB239" s="2"/>
      <c r="BRC239" s="2"/>
      <c r="BRD239" s="2"/>
      <c r="BRE239" s="2"/>
      <c r="BRF239" s="2"/>
      <c r="BRG239" s="2"/>
      <c r="BRH239" s="2"/>
      <c r="BRI239" s="2"/>
      <c r="BRJ239" s="2"/>
      <c r="BRK239" s="2"/>
      <c r="BRL239" s="2"/>
      <c r="BRM239" s="2"/>
      <c r="BRN239" s="2"/>
      <c r="BRO239" s="2"/>
      <c r="BRP239" s="2"/>
      <c r="BRQ239" s="2"/>
      <c r="BRR239" s="2"/>
      <c r="BRS239" s="2"/>
      <c r="BRT239" s="2"/>
      <c r="BRU239" s="2"/>
      <c r="BRV239" s="2"/>
      <c r="BRW239" s="2"/>
      <c r="BRX239" s="2"/>
      <c r="BRY239" s="2"/>
      <c r="BRZ239" s="2"/>
      <c r="BSA239" s="2"/>
      <c r="BSB239" s="2"/>
      <c r="BSC239" s="2"/>
      <c r="BSD239" s="2"/>
      <c r="BSE239" s="2"/>
      <c r="BSF239" s="2"/>
      <c r="BSG239" s="2"/>
      <c r="BSH239" s="2"/>
      <c r="BSI239" s="2"/>
      <c r="BSJ239" s="2"/>
      <c r="BSK239" s="2"/>
      <c r="BSL239" s="2"/>
      <c r="BSM239" s="2"/>
      <c r="BSN239" s="2"/>
      <c r="BSO239" s="2"/>
      <c r="BSP239" s="2"/>
      <c r="BSQ239" s="2"/>
      <c r="BSR239" s="2"/>
      <c r="BSS239" s="2"/>
      <c r="BST239" s="2"/>
      <c r="BSU239" s="2"/>
      <c r="BSV239" s="2"/>
      <c r="BSW239" s="2"/>
      <c r="BSX239" s="2"/>
      <c r="BSY239" s="2"/>
      <c r="BSZ239" s="2"/>
      <c r="BTA239" s="2"/>
      <c r="BTB239" s="2"/>
      <c r="BTC239" s="2"/>
      <c r="BTD239" s="2"/>
      <c r="BTE239" s="2"/>
      <c r="BTF239" s="2"/>
      <c r="BTG239" s="2"/>
      <c r="BTH239" s="2"/>
      <c r="BTI239" s="2"/>
      <c r="BTJ239" s="2"/>
      <c r="BTK239" s="2"/>
      <c r="BTL239" s="2"/>
      <c r="BTM239" s="2"/>
      <c r="BTN239" s="2"/>
      <c r="BTO239" s="2"/>
      <c r="BTP239" s="2"/>
      <c r="BTQ239" s="2"/>
      <c r="BTR239" s="2"/>
      <c r="BTS239" s="2"/>
      <c r="BTT239" s="2"/>
      <c r="BTU239" s="2"/>
      <c r="BTV239" s="2"/>
      <c r="BTW239" s="2"/>
      <c r="BTX239" s="2"/>
    </row>
    <row r="240" spans="1:1896" s="3" customFormat="1" x14ac:dyDescent="0.2">
      <c r="A240" s="8" t="s">
        <v>1238</v>
      </c>
      <c r="B240" s="8" t="s">
        <v>711</v>
      </c>
      <c r="C240" s="8" t="s">
        <v>1239</v>
      </c>
      <c r="D240" s="8" t="s">
        <v>19</v>
      </c>
      <c r="E240" s="8" t="s">
        <v>20</v>
      </c>
      <c r="F240" s="10" t="s">
        <v>88</v>
      </c>
      <c r="G240" s="10" t="s">
        <v>37</v>
      </c>
      <c r="H240" s="10" t="s">
        <v>22</v>
      </c>
      <c r="I240" s="10" t="s">
        <v>89</v>
      </c>
      <c r="J240" s="10" t="s">
        <v>90</v>
      </c>
      <c r="K240" s="10" t="s">
        <v>91</v>
      </c>
      <c r="L240" s="10" t="s">
        <v>92</v>
      </c>
      <c r="M240" s="10" t="s">
        <v>93</v>
      </c>
      <c r="N240" s="10" t="s">
        <v>37</v>
      </c>
      <c r="O240" s="10" t="s">
        <v>746</v>
      </c>
      <c r="P240" s="10" t="s">
        <v>747</v>
      </c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  <c r="KF240" s="2"/>
      <c r="KG240" s="2"/>
      <c r="KH240" s="2"/>
      <c r="KI240" s="2"/>
      <c r="KJ240" s="2"/>
      <c r="KK240" s="2"/>
      <c r="KL240" s="2"/>
      <c r="KM240" s="2"/>
      <c r="KN240" s="2"/>
      <c r="KO240" s="2"/>
      <c r="KP240" s="2"/>
      <c r="KQ240" s="2"/>
      <c r="KR240" s="2"/>
      <c r="KS240" s="2"/>
      <c r="KT240" s="2"/>
      <c r="KU240" s="2"/>
      <c r="KV240" s="2"/>
      <c r="KW240" s="2"/>
      <c r="KX240" s="2"/>
      <c r="KY240" s="2"/>
      <c r="KZ240" s="2"/>
      <c r="LA240" s="2"/>
      <c r="LB240" s="2"/>
      <c r="LC240" s="2"/>
      <c r="LD240" s="2"/>
      <c r="LE240" s="2"/>
      <c r="LF240" s="2"/>
      <c r="LG240" s="2"/>
      <c r="LH240" s="2"/>
      <c r="LI240" s="2"/>
      <c r="LJ240" s="2"/>
      <c r="LK240" s="2"/>
      <c r="LL240" s="2"/>
      <c r="LM240" s="2"/>
      <c r="LN240" s="2"/>
      <c r="LO240" s="2"/>
      <c r="LP240" s="2"/>
      <c r="LQ240" s="2"/>
      <c r="LR240" s="2"/>
      <c r="LS240" s="2"/>
      <c r="LT240" s="2"/>
      <c r="LU240" s="2"/>
      <c r="LV240" s="2"/>
      <c r="LW240" s="2"/>
      <c r="LX240" s="2"/>
      <c r="LY240" s="2"/>
      <c r="LZ240" s="2"/>
      <c r="MA240" s="2"/>
      <c r="MB240" s="2"/>
      <c r="MC240" s="2"/>
      <c r="MD240" s="2"/>
      <c r="ME240" s="2"/>
      <c r="MF240" s="2"/>
      <c r="MG240" s="2"/>
      <c r="MH240" s="2"/>
      <c r="MI240" s="2"/>
      <c r="MJ240" s="2"/>
      <c r="MK240" s="2"/>
      <c r="ML240" s="2"/>
      <c r="MM240" s="2"/>
      <c r="MN240" s="2"/>
      <c r="MO240" s="2"/>
      <c r="MP240" s="2"/>
      <c r="MQ240" s="2"/>
      <c r="MR240" s="2"/>
      <c r="MS240" s="2"/>
      <c r="MT240" s="2"/>
      <c r="MU240" s="2"/>
      <c r="MV240" s="2"/>
      <c r="MW240" s="2"/>
      <c r="MX240" s="2"/>
      <c r="MY240" s="2"/>
      <c r="MZ240" s="2"/>
      <c r="NA240" s="2"/>
      <c r="NB240" s="2"/>
      <c r="NC240" s="2"/>
      <c r="ND240" s="2"/>
      <c r="NE240" s="2"/>
      <c r="NF240" s="2"/>
      <c r="NG240" s="2"/>
      <c r="NH240" s="2"/>
      <c r="NI240" s="2"/>
      <c r="NJ240" s="2"/>
      <c r="NK240" s="2"/>
      <c r="NL240" s="2"/>
      <c r="NM240" s="2"/>
      <c r="NN240" s="2"/>
      <c r="NO240" s="2"/>
      <c r="NP240" s="2"/>
      <c r="NQ240" s="2"/>
      <c r="NR240" s="2"/>
      <c r="NS240" s="2"/>
      <c r="NT240" s="2"/>
      <c r="NU240" s="2"/>
      <c r="NV240" s="2"/>
      <c r="NW240" s="2"/>
      <c r="NX240" s="2"/>
      <c r="NY240" s="2"/>
      <c r="NZ240" s="2"/>
      <c r="OA240" s="2"/>
      <c r="OB240" s="2"/>
      <c r="OC240" s="2"/>
      <c r="OD240" s="2"/>
      <c r="OE240" s="2"/>
      <c r="OF240" s="2"/>
      <c r="OG240" s="2"/>
      <c r="OH240" s="2"/>
      <c r="OI240" s="2"/>
      <c r="OJ240" s="2"/>
      <c r="OK240" s="2"/>
      <c r="OL240" s="2"/>
      <c r="OM240" s="2"/>
      <c r="ON240" s="2"/>
      <c r="OO240" s="2"/>
      <c r="OP240" s="2"/>
      <c r="OQ240" s="2"/>
      <c r="OR240" s="2"/>
      <c r="OS240" s="2"/>
      <c r="OT240" s="2"/>
      <c r="OU240" s="2"/>
      <c r="OV240" s="2"/>
      <c r="OW240" s="2"/>
      <c r="OX240" s="2"/>
      <c r="OY240" s="2"/>
      <c r="OZ240" s="2"/>
      <c r="PA240" s="2"/>
      <c r="PB240" s="2"/>
      <c r="PC240" s="2"/>
      <c r="PD240" s="2"/>
      <c r="PE240" s="2"/>
      <c r="PF240" s="2"/>
      <c r="PG240" s="2"/>
      <c r="PH240" s="2"/>
      <c r="PI240" s="2"/>
      <c r="PJ240" s="2"/>
      <c r="PK240" s="2"/>
      <c r="PL240" s="2"/>
      <c r="PM240" s="2"/>
      <c r="PN240" s="2"/>
      <c r="PO240" s="2"/>
      <c r="PP240" s="2"/>
      <c r="PQ240" s="2"/>
      <c r="PR240" s="2"/>
      <c r="PS240" s="2"/>
      <c r="PT240" s="2"/>
      <c r="PU240" s="2"/>
      <c r="PV240" s="2"/>
      <c r="PW240" s="2"/>
      <c r="PX240" s="2"/>
      <c r="PY240" s="2"/>
      <c r="PZ240" s="2"/>
      <c r="QA240" s="2"/>
      <c r="QB240" s="2"/>
      <c r="QC240" s="2"/>
      <c r="QD240" s="2"/>
      <c r="QE240" s="2"/>
      <c r="QF240" s="2"/>
      <c r="QG240" s="2"/>
      <c r="QH240" s="2"/>
      <c r="QI240" s="2"/>
      <c r="QJ240" s="2"/>
      <c r="QK240" s="2"/>
      <c r="QL240" s="2"/>
      <c r="QM240" s="2"/>
      <c r="QN240" s="2"/>
      <c r="QO240" s="2"/>
      <c r="QP240" s="2"/>
      <c r="QQ240" s="2"/>
      <c r="QR240" s="2"/>
      <c r="QS240" s="2"/>
      <c r="QT240" s="2"/>
      <c r="QU240" s="2"/>
      <c r="QV240" s="2"/>
      <c r="QW240" s="2"/>
      <c r="QX240" s="2"/>
      <c r="QY240" s="2"/>
      <c r="QZ240" s="2"/>
      <c r="RA240" s="2"/>
      <c r="RB240" s="2"/>
      <c r="RC240" s="2"/>
      <c r="RD240" s="2"/>
      <c r="RE240" s="2"/>
      <c r="RF240" s="2"/>
      <c r="RG240" s="2"/>
      <c r="RH240" s="2"/>
      <c r="RI240" s="2"/>
      <c r="RJ240" s="2"/>
      <c r="RK240" s="2"/>
      <c r="RL240" s="2"/>
      <c r="RM240" s="2"/>
      <c r="RN240" s="2"/>
      <c r="RO240" s="2"/>
      <c r="RP240" s="2"/>
      <c r="RQ240" s="2"/>
      <c r="RR240" s="2"/>
      <c r="RS240" s="2"/>
      <c r="RT240" s="2"/>
      <c r="RU240" s="2"/>
      <c r="RV240" s="2"/>
      <c r="RW240" s="2"/>
      <c r="RX240" s="2"/>
      <c r="RY240" s="2"/>
      <c r="RZ240" s="2"/>
      <c r="SA240" s="2"/>
      <c r="SB240" s="2"/>
      <c r="SC240" s="2"/>
      <c r="SD240" s="2"/>
      <c r="SE240" s="2"/>
      <c r="SF240" s="2"/>
      <c r="SG240" s="2"/>
      <c r="SH240" s="2"/>
      <c r="SI240" s="2"/>
      <c r="SJ240" s="2"/>
      <c r="SK240" s="2"/>
      <c r="SL240" s="2"/>
      <c r="SM240" s="2"/>
      <c r="SN240" s="2"/>
      <c r="SO240" s="2"/>
      <c r="SP240" s="2"/>
      <c r="SQ240" s="2"/>
      <c r="SR240" s="2"/>
      <c r="SS240" s="2"/>
      <c r="ST240" s="2"/>
      <c r="SU240" s="2"/>
      <c r="SV240" s="2"/>
      <c r="SW240" s="2"/>
      <c r="SX240" s="2"/>
      <c r="SY240" s="2"/>
      <c r="SZ240" s="2"/>
      <c r="TA240" s="2"/>
      <c r="TB240" s="2"/>
      <c r="TC240" s="2"/>
      <c r="TD240" s="2"/>
      <c r="TE240" s="2"/>
      <c r="TF240" s="2"/>
      <c r="TG240" s="2"/>
      <c r="TH240" s="2"/>
      <c r="TI240" s="2"/>
      <c r="TJ240" s="2"/>
      <c r="TK240" s="2"/>
      <c r="TL240" s="2"/>
      <c r="TM240" s="2"/>
      <c r="TN240" s="2"/>
      <c r="TO240" s="2"/>
      <c r="TP240" s="2"/>
      <c r="TQ240" s="2"/>
      <c r="TR240" s="2"/>
      <c r="TS240" s="2"/>
      <c r="TT240" s="2"/>
      <c r="TU240" s="2"/>
      <c r="TV240" s="2"/>
      <c r="TW240" s="2"/>
      <c r="TX240" s="2"/>
      <c r="TY240" s="2"/>
      <c r="TZ240" s="2"/>
      <c r="UA240" s="2"/>
      <c r="UB240" s="2"/>
      <c r="UC240" s="2"/>
      <c r="UD240" s="2"/>
      <c r="UE240" s="2"/>
      <c r="UF240" s="2"/>
      <c r="UG240" s="2"/>
      <c r="UH240" s="2"/>
      <c r="UI240" s="2"/>
      <c r="UJ240" s="2"/>
      <c r="UK240" s="2"/>
      <c r="UL240" s="2"/>
      <c r="UM240" s="2"/>
      <c r="UN240" s="2"/>
      <c r="UO240" s="2"/>
      <c r="UP240" s="2"/>
      <c r="UQ240" s="2"/>
      <c r="UR240" s="2"/>
      <c r="US240" s="2"/>
      <c r="UT240" s="2"/>
      <c r="UU240" s="2"/>
      <c r="UV240" s="2"/>
      <c r="UW240" s="2"/>
      <c r="UX240" s="2"/>
      <c r="UY240" s="2"/>
      <c r="UZ240" s="2"/>
      <c r="VA240" s="2"/>
      <c r="VB240" s="2"/>
      <c r="VC240" s="2"/>
      <c r="VD240" s="2"/>
      <c r="VE240" s="2"/>
      <c r="VF240" s="2"/>
      <c r="VG240" s="2"/>
      <c r="VH240" s="2"/>
      <c r="VI240" s="2"/>
      <c r="VJ240" s="2"/>
      <c r="VK240" s="2"/>
      <c r="VL240" s="2"/>
      <c r="VM240" s="2"/>
      <c r="VN240" s="2"/>
      <c r="VO240" s="2"/>
      <c r="VP240" s="2"/>
      <c r="VQ240" s="2"/>
      <c r="VR240" s="2"/>
      <c r="VS240" s="2"/>
      <c r="VT240" s="2"/>
      <c r="VU240" s="2"/>
      <c r="VV240" s="2"/>
      <c r="VW240" s="2"/>
      <c r="VX240" s="2"/>
      <c r="VY240" s="2"/>
      <c r="VZ240" s="2"/>
      <c r="WA240" s="2"/>
      <c r="WB240" s="2"/>
      <c r="WC240" s="2"/>
      <c r="WD240" s="2"/>
      <c r="WE240" s="2"/>
      <c r="WF240" s="2"/>
      <c r="WG240" s="2"/>
      <c r="WH240" s="2"/>
      <c r="WI240" s="2"/>
      <c r="WJ240" s="2"/>
      <c r="WK240" s="2"/>
      <c r="WL240" s="2"/>
      <c r="WM240" s="2"/>
      <c r="WN240" s="2"/>
      <c r="WO240" s="2"/>
      <c r="WP240" s="2"/>
      <c r="WQ240" s="2"/>
      <c r="WR240" s="2"/>
      <c r="WS240" s="2"/>
      <c r="WT240" s="2"/>
      <c r="WU240" s="2"/>
      <c r="WV240" s="2"/>
      <c r="WW240" s="2"/>
      <c r="WX240" s="2"/>
      <c r="WY240" s="2"/>
      <c r="WZ240" s="2"/>
      <c r="XA240" s="2"/>
      <c r="XB240" s="2"/>
      <c r="XC240" s="2"/>
      <c r="XD240" s="2"/>
      <c r="XE240" s="2"/>
      <c r="XF240" s="2"/>
      <c r="XG240" s="2"/>
      <c r="XH240" s="2"/>
      <c r="XI240" s="2"/>
      <c r="XJ240" s="2"/>
      <c r="XK240" s="2"/>
      <c r="XL240" s="2"/>
      <c r="XM240" s="2"/>
      <c r="XN240" s="2"/>
      <c r="XO240" s="2"/>
      <c r="XP240" s="2"/>
      <c r="XQ240" s="2"/>
      <c r="XR240" s="2"/>
      <c r="XS240" s="2"/>
      <c r="XT240" s="2"/>
      <c r="XU240" s="2"/>
      <c r="XV240" s="2"/>
      <c r="XW240" s="2"/>
      <c r="XX240" s="2"/>
      <c r="XY240" s="2"/>
      <c r="XZ240" s="2"/>
      <c r="YA240" s="2"/>
      <c r="YB240" s="2"/>
      <c r="YC240" s="2"/>
      <c r="YD240" s="2"/>
      <c r="YE240" s="2"/>
      <c r="YF240" s="2"/>
      <c r="YG240" s="2"/>
      <c r="YH240" s="2"/>
      <c r="YI240" s="2"/>
      <c r="YJ240" s="2"/>
      <c r="YK240" s="2"/>
      <c r="YL240" s="2"/>
      <c r="YM240" s="2"/>
      <c r="YN240" s="2"/>
      <c r="YO240" s="2"/>
      <c r="YP240" s="2"/>
      <c r="YQ240" s="2"/>
      <c r="YR240" s="2"/>
      <c r="YS240" s="2"/>
      <c r="YT240" s="2"/>
      <c r="YU240" s="2"/>
      <c r="YV240" s="2"/>
      <c r="YW240" s="2"/>
      <c r="YX240" s="2"/>
      <c r="YY240" s="2"/>
      <c r="YZ240" s="2"/>
      <c r="ZA240" s="2"/>
      <c r="ZB240" s="2"/>
      <c r="ZC240" s="2"/>
      <c r="ZD240" s="2"/>
      <c r="ZE240" s="2"/>
      <c r="ZF240" s="2"/>
      <c r="ZG240" s="2"/>
      <c r="ZH240" s="2"/>
      <c r="ZI240" s="2"/>
      <c r="ZJ240" s="2"/>
      <c r="ZK240" s="2"/>
      <c r="ZL240" s="2"/>
      <c r="ZM240" s="2"/>
      <c r="ZN240" s="2"/>
      <c r="ZO240" s="2"/>
      <c r="ZP240" s="2"/>
      <c r="ZQ240" s="2"/>
      <c r="ZR240" s="2"/>
      <c r="ZS240" s="2"/>
      <c r="ZT240" s="2"/>
      <c r="ZU240" s="2"/>
      <c r="ZV240" s="2"/>
      <c r="ZW240" s="2"/>
      <c r="ZX240" s="2"/>
      <c r="ZY240" s="2"/>
      <c r="ZZ240" s="2"/>
      <c r="AAA240" s="2"/>
      <c r="AAB240" s="2"/>
      <c r="AAC240" s="2"/>
      <c r="AAD240" s="2"/>
      <c r="AAE240" s="2"/>
      <c r="AAF240" s="2"/>
      <c r="AAG240" s="2"/>
      <c r="AAH240" s="2"/>
      <c r="AAI240" s="2"/>
      <c r="AAJ240" s="2"/>
      <c r="AAK240" s="2"/>
      <c r="AAL240" s="2"/>
      <c r="AAM240" s="2"/>
      <c r="AAN240" s="2"/>
      <c r="AAO240" s="2"/>
      <c r="AAP240" s="2"/>
      <c r="AAQ240" s="2"/>
      <c r="AAR240" s="2"/>
      <c r="AAS240" s="2"/>
      <c r="AAT240" s="2"/>
      <c r="AAU240" s="2"/>
      <c r="AAV240" s="2"/>
      <c r="AAW240" s="2"/>
      <c r="AAX240" s="2"/>
      <c r="AAY240" s="2"/>
      <c r="AAZ240" s="2"/>
      <c r="ABA240" s="2"/>
      <c r="ABB240" s="2"/>
      <c r="ABC240" s="2"/>
      <c r="ABD240" s="2"/>
      <c r="ABE240" s="2"/>
      <c r="ABF240" s="2"/>
      <c r="ABG240" s="2"/>
      <c r="ABH240" s="2"/>
      <c r="ABI240" s="2"/>
      <c r="ABJ240" s="2"/>
      <c r="ABK240" s="2"/>
      <c r="ABL240" s="2"/>
      <c r="ABM240" s="2"/>
      <c r="ABN240" s="2"/>
      <c r="ABO240" s="2"/>
      <c r="ABP240" s="2"/>
      <c r="ABQ240" s="2"/>
      <c r="ABR240" s="2"/>
      <c r="ABS240" s="2"/>
      <c r="ABT240" s="2"/>
      <c r="ABU240" s="2"/>
      <c r="ABV240" s="2"/>
      <c r="ABW240" s="2"/>
      <c r="ABX240" s="2"/>
      <c r="ABY240" s="2"/>
      <c r="ABZ240" s="2"/>
      <c r="ACA240" s="2"/>
      <c r="ACB240" s="2"/>
      <c r="ACC240" s="2"/>
      <c r="ACD240" s="2"/>
      <c r="ACE240" s="2"/>
      <c r="ACF240" s="2"/>
      <c r="ACG240" s="2"/>
      <c r="ACH240" s="2"/>
      <c r="ACI240" s="2"/>
      <c r="ACJ240" s="2"/>
      <c r="ACK240" s="2"/>
      <c r="ACL240" s="2"/>
      <c r="ACM240" s="2"/>
      <c r="ACN240" s="2"/>
      <c r="ACO240" s="2"/>
      <c r="ACP240" s="2"/>
      <c r="ACQ240" s="2"/>
      <c r="ACR240" s="2"/>
      <c r="ACS240" s="2"/>
      <c r="ACT240" s="2"/>
      <c r="ACU240" s="2"/>
      <c r="ACV240" s="2"/>
      <c r="ACW240" s="2"/>
      <c r="ACX240" s="2"/>
      <c r="ACY240" s="2"/>
      <c r="ACZ240" s="2"/>
      <c r="ADA240" s="2"/>
      <c r="ADB240" s="2"/>
      <c r="ADC240" s="2"/>
      <c r="ADD240" s="2"/>
      <c r="ADE240" s="2"/>
      <c r="ADF240" s="2"/>
      <c r="ADG240" s="2"/>
      <c r="ADH240" s="2"/>
      <c r="ADI240" s="2"/>
      <c r="ADJ240" s="2"/>
      <c r="ADK240" s="2"/>
      <c r="ADL240" s="2"/>
      <c r="ADM240" s="2"/>
      <c r="ADN240" s="2"/>
      <c r="ADO240" s="2"/>
      <c r="ADP240" s="2"/>
      <c r="ADQ240" s="2"/>
      <c r="ADR240" s="2"/>
      <c r="ADS240" s="2"/>
      <c r="ADT240" s="2"/>
      <c r="ADU240" s="2"/>
      <c r="ADV240" s="2"/>
      <c r="ADW240" s="2"/>
      <c r="ADX240" s="2"/>
      <c r="ADY240" s="2"/>
      <c r="ADZ240" s="2"/>
      <c r="AEA240" s="2"/>
      <c r="AEB240" s="2"/>
      <c r="AEC240" s="2"/>
      <c r="AED240" s="2"/>
      <c r="AEE240" s="2"/>
      <c r="AEF240" s="2"/>
      <c r="AEG240" s="2"/>
      <c r="AEH240" s="2"/>
      <c r="AEI240" s="2"/>
      <c r="AEJ240" s="2"/>
      <c r="AEK240" s="2"/>
      <c r="AEL240" s="2"/>
      <c r="AEM240" s="2"/>
      <c r="AEN240" s="2"/>
      <c r="AEO240" s="2"/>
      <c r="AEP240" s="2"/>
      <c r="AEQ240" s="2"/>
      <c r="AER240" s="2"/>
      <c r="AES240" s="2"/>
      <c r="AET240" s="2"/>
      <c r="AEU240" s="2"/>
      <c r="AEV240" s="2"/>
      <c r="AEW240" s="2"/>
      <c r="AEX240" s="2"/>
      <c r="AEY240" s="2"/>
      <c r="AEZ240" s="2"/>
      <c r="AFA240" s="2"/>
      <c r="AFB240" s="2"/>
      <c r="AFC240" s="2"/>
      <c r="AFD240" s="2"/>
      <c r="AFE240" s="2"/>
      <c r="AFF240" s="2"/>
      <c r="AFG240" s="2"/>
      <c r="AFH240" s="2"/>
      <c r="AFI240" s="2"/>
      <c r="AFJ240" s="2"/>
      <c r="AFK240" s="2"/>
      <c r="AFL240" s="2"/>
      <c r="AFM240" s="2"/>
      <c r="AFN240" s="2"/>
      <c r="AFO240" s="2"/>
      <c r="AFP240" s="2"/>
      <c r="AFQ240" s="2"/>
      <c r="AFR240" s="2"/>
      <c r="AFS240" s="2"/>
      <c r="AFT240" s="2"/>
      <c r="AFU240" s="2"/>
      <c r="AFV240" s="2"/>
      <c r="AFW240" s="2"/>
      <c r="AFX240" s="2"/>
      <c r="AFY240" s="2"/>
      <c r="AFZ240" s="2"/>
      <c r="AGA240" s="2"/>
      <c r="AGB240" s="2"/>
      <c r="AGC240" s="2"/>
      <c r="AGD240" s="2"/>
      <c r="AGE240" s="2"/>
      <c r="AGF240" s="2"/>
      <c r="AGG240" s="2"/>
      <c r="AGH240" s="2"/>
      <c r="AGI240" s="2"/>
      <c r="AGJ240" s="2"/>
      <c r="AGK240" s="2"/>
      <c r="AGL240" s="2"/>
      <c r="AGM240" s="2"/>
      <c r="AGN240" s="2"/>
      <c r="AGO240" s="2"/>
      <c r="AGP240" s="2"/>
      <c r="AGQ240" s="2"/>
      <c r="AGR240" s="2"/>
      <c r="AGS240" s="2"/>
      <c r="AGT240" s="2"/>
      <c r="AGU240" s="2"/>
      <c r="AGV240" s="2"/>
      <c r="AGW240" s="2"/>
      <c r="AGX240" s="2"/>
      <c r="AGY240" s="2"/>
      <c r="AGZ240" s="2"/>
      <c r="AHA240" s="2"/>
      <c r="AHB240" s="2"/>
      <c r="AHC240" s="2"/>
      <c r="AHD240" s="2"/>
      <c r="AHE240" s="2"/>
      <c r="AHF240" s="2"/>
      <c r="AHG240" s="2"/>
      <c r="AHH240" s="2"/>
      <c r="AHI240" s="2"/>
      <c r="AHJ240" s="2"/>
      <c r="AHK240" s="2"/>
      <c r="AHL240" s="2"/>
      <c r="AHM240" s="2"/>
      <c r="AHN240" s="2"/>
      <c r="AHO240" s="2"/>
      <c r="AHP240" s="2"/>
      <c r="AHQ240" s="2"/>
      <c r="AHR240" s="2"/>
      <c r="AHS240" s="2"/>
      <c r="AHT240" s="2"/>
      <c r="AHU240" s="2"/>
      <c r="AHV240" s="2"/>
      <c r="AHW240" s="2"/>
      <c r="AHX240" s="2"/>
      <c r="AHY240" s="2"/>
      <c r="AHZ240" s="2"/>
      <c r="AIA240" s="2"/>
      <c r="AIB240" s="2"/>
      <c r="AIC240" s="2"/>
      <c r="AID240" s="2"/>
      <c r="AIE240" s="2"/>
      <c r="AIF240" s="2"/>
      <c r="AIG240" s="2"/>
      <c r="AIH240" s="2"/>
      <c r="AII240" s="2"/>
      <c r="AIJ240" s="2"/>
      <c r="AIK240" s="2"/>
      <c r="AIL240" s="2"/>
      <c r="AIM240" s="2"/>
      <c r="AIN240" s="2"/>
      <c r="AIO240" s="2"/>
      <c r="AIP240" s="2"/>
      <c r="AIQ240" s="2"/>
      <c r="AIR240" s="2"/>
      <c r="AIS240" s="2"/>
      <c r="AIT240" s="2"/>
      <c r="AIU240" s="2"/>
      <c r="AIV240" s="2"/>
      <c r="AIW240" s="2"/>
      <c r="AIX240" s="2"/>
      <c r="AIY240" s="2"/>
      <c r="AIZ240" s="2"/>
      <c r="AJA240" s="2"/>
      <c r="AJB240" s="2"/>
      <c r="AJC240" s="2"/>
      <c r="AJD240" s="2"/>
      <c r="AJE240" s="2"/>
      <c r="AJF240" s="2"/>
      <c r="AJG240" s="2"/>
      <c r="AJH240" s="2"/>
      <c r="AJI240" s="2"/>
      <c r="AJJ240" s="2"/>
      <c r="AJK240" s="2"/>
      <c r="AJL240" s="2"/>
      <c r="AJM240" s="2"/>
      <c r="AJN240" s="2"/>
      <c r="AJO240" s="2"/>
      <c r="AJP240" s="2"/>
      <c r="AJQ240" s="2"/>
      <c r="AJR240" s="2"/>
      <c r="AJS240" s="2"/>
      <c r="AJT240" s="2"/>
      <c r="AJU240" s="2"/>
      <c r="AJV240" s="2"/>
      <c r="AJW240" s="2"/>
      <c r="AJX240" s="2"/>
      <c r="AJY240" s="2"/>
      <c r="AJZ240" s="2"/>
      <c r="AKA240" s="2"/>
      <c r="AKB240" s="2"/>
      <c r="AKC240" s="2"/>
      <c r="AKD240" s="2"/>
      <c r="AKE240" s="2"/>
      <c r="AKF240" s="2"/>
      <c r="AKG240" s="2"/>
      <c r="AKH240" s="2"/>
      <c r="AKI240" s="2"/>
      <c r="AKJ240" s="2"/>
      <c r="AKK240" s="2"/>
      <c r="AKL240" s="2"/>
      <c r="AKM240" s="2"/>
      <c r="AKN240" s="2"/>
      <c r="AKO240" s="2"/>
      <c r="AKP240" s="2"/>
      <c r="AKQ240" s="2"/>
      <c r="AKR240" s="2"/>
      <c r="AKS240" s="2"/>
      <c r="AKT240" s="2"/>
      <c r="AKU240" s="2"/>
      <c r="AKV240" s="2"/>
      <c r="AKW240" s="2"/>
      <c r="AKX240" s="2"/>
      <c r="AKY240" s="2"/>
      <c r="AKZ240" s="2"/>
      <c r="ALA240" s="2"/>
      <c r="ALB240" s="2"/>
      <c r="ALC240" s="2"/>
      <c r="ALD240" s="2"/>
      <c r="ALE240" s="2"/>
      <c r="ALF240" s="2"/>
      <c r="ALG240" s="2"/>
      <c r="ALH240" s="2"/>
      <c r="ALI240" s="2"/>
      <c r="ALJ240" s="2"/>
      <c r="ALK240" s="2"/>
      <c r="ALL240" s="2"/>
      <c r="ALM240" s="2"/>
      <c r="ALN240" s="2"/>
      <c r="ALO240" s="2"/>
      <c r="ALP240" s="2"/>
      <c r="ALQ240" s="2"/>
      <c r="ALR240" s="2"/>
      <c r="ALS240" s="2"/>
      <c r="ALT240" s="2"/>
      <c r="ALU240" s="2"/>
      <c r="ALV240" s="2"/>
      <c r="ALW240" s="2"/>
      <c r="ALX240" s="2"/>
      <c r="ALY240" s="2"/>
      <c r="ALZ240" s="2"/>
      <c r="AMA240" s="2"/>
      <c r="AMB240" s="2"/>
      <c r="AMC240" s="2"/>
      <c r="AMD240" s="2"/>
      <c r="AME240" s="2"/>
      <c r="AMF240" s="2"/>
      <c r="AMG240" s="2"/>
      <c r="AMH240" s="2"/>
      <c r="AMI240" s="2"/>
      <c r="AMJ240" s="2"/>
      <c r="AMK240" s="2"/>
      <c r="AML240" s="2"/>
      <c r="AMM240" s="2"/>
      <c r="AMN240" s="2"/>
      <c r="AMO240" s="2"/>
      <c r="AMP240" s="2"/>
      <c r="AMQ240" s="2"/>
      <c r="AMR240" s="2"/>
      <c r="AMS240" s="2"/>
      <c r="AMT240" s="2"/>
      <c r="AMU240" s="2"/>
      <c r="AMV240" s="2"/>
      <c r="AMW240" s="2"/>
      <c r="AMX240" s="2"/>
      <c r="AMY240" s="2"/>
      <c r="AMZ240" s="2"/>
      <c r="ANA240" s="2"/>
      <c r="ANB240" s="2"/>
      <c r="ANC240" s="2"/>
      <c r="AND240" s="2"/>
      <c r="ANE240" s="2"/>
      <c r="ANF240" s="2"/>
      <c r="ANG240" s="2"/>
      <c r="ANH240" s="2"/>
      <c r="ANI240" s="2"/>
      <c r="ANJ240" s="2"/>
      <c r="ANK240" s="2"/>
      <c r="ANL240" s="2"/>
      <c r="ANM240" s="2"/>
      <c r="ANN240" s="2"/>
      <c r="ANO240" s="2"/>
      <c r="ANP240" s="2"/>
      <c r="ANQ240" s="2"/>
      <c r="ANR240" s="2"/>
      <c r="ANS240" s="2"/>
      <c r="ANT240" s="2"/>
      <c r="ANU240" s="2"/>
      <c r="ANV240" s="2"/>
      <c r="ANW240" s="2"/>
      <c r="ANX240" s="2"/>
      <c r="ANY240" s="2"/>
      <c r="ANZ240" s="2"/>
      <c r="AOA240" s="2"/>
      <c r="AOB240" s="2"/>
      <c r="AOC240" s="2"/>
      <c r="AOD240" s="2"/>
      <c r="AOE240" s="2"/>
      <c r="AOF240" s="2"/>
      <c r="AOG240" s="2"/>
      <c r="AOH240" s="2"/>
      <c r="AOI240" s="2"/>
      <c r="AOJ240" s="2"/>
      <c r="AOK240" s="2"/>
      <c r="AOL240" s="2"/>
      <c r="AOM240" s="2"/>
      <c r="AON240" s="2"/>
      <c r="AOO240" s="2"/>
      <c r="AOP240" s="2"/>
      <c r="AOQ240" s="2"/>
      <c r="AOR240" s="2"/>
      <c r="AOS240" s="2"/>
      <c r="AOT240" s="2"/>
      <c r="AOU240" s="2"/>
      <c r="AOV240" s="2"/>
      <c r="AOW240" s="2"/>
      <c r="AOX240" s="2"/>
      <c r="AOY240" s="2"/>
      <c r="AOZ240" s="2"/>
      <c r="APA240" s="2"/>
      <c r="APB240" s="2"/>
      <c r="APC240" s="2"/>
      <c r="APD240" s="2"/>
      <c r="APE240" s="2"/>
      <c r="APF240" s="2"/>
      <c r="APG240" s="2"/>
      <c r="APH240" s="2"/>
      <c r="API240" s="2"/>
      <c r="APJ240" s="2"/>
      <c r="APK240" s="2"/>
      <c r="APL240" s="2"/>
      <c r="APM240" s="2"/>
      <c r="APN240" s="2"/>
      <c r="APO240" s="2"/>
      <c r="APP240" s="2"/>
      <c r="APQ240" s="2"/>
      <c r="APR240" s="2"/>
      <c r="APS240" s="2"/>
      <c r="APT240" s="2"/>
      <c r="APU240" s="2"/>
      <c r="APV240" s="2"/>
      <c r="APW240" s="2"/>
      <c r="APX240" s="2"/>
      <c r="APY240" s="2"/>
      <c r="APZ240" s="2"/>
      <c r="AQA240" s="2"/>
      <c r="AQB240" s="2"/>
      <c r="AQC240" s="2"/>
      <c r="AQD240" s="2"/>
      <c r="AQE240" s="2"/>
      <c r="AQF240" s="2"/>
      <c r="AQG240" s="2"/>
      <c r="AQH240" s="2"/>
      <c r="AQI240" s="2"/>
      <c r="AQJ240" s="2"/>
      <c r="AQK240" s="2"/>
      <c r="AQL240" s="2"/>
      <c r="AQM240" s="2"/>
      <c r="AQN240" s="2"/>
      <c r="AQO240" s="2"/>
      <c r="AQP240" s="2"/>
      <c r="AQQ240" s="2"/>
      <c r="AQR240" s="2"/>
      <c r="AQS240" s="2"/>
      <c r="AQT240" s="2"/>
      <c r="AQU240" s="2"/>
      <c r="AQV240" s="2"/>
      <c r="AQW240" s="2"/>
      <c r="AQX240" s="2"/>
      <c r="AQY240" s="2"/>
      <c r="AQZ240" s="2"/>
      <c r="ARA240" s="2"/>
      <c r="ARB240" s="2"/>
      <c r="ARC240" s="2"/>
      <c r="ARD240" s="2"/>
      <c r="ARE240" s="2"/>
      <c r="ARF240" s="2"/>
      <c r="ARG240" s="2"/>
      <c r="ARH240" s="2"/>
      <c r="ARI240" s="2"/>
      <c r="ARJ240" s="2"/>
      <c r="ARK240" s="2"/>
      <c r="ARL240" s="2"/>
      <c r="ARM240" s="2"/>
      <c r="ARN240" s="2"/>
      <c r="ARO240" s="2"/>
      <c r="ARP240" s="2"/>
      <c r="ARQ240" s="2"/>
      <c r="ARR240" s="2"/>
      <c r="ARS240" s="2"/>
      <c r="ART240" s="2"/>
      <c r="ARU240" s="2"/>
      <c r="ARV240" s="2"/>
      <c r="ARW240" s="2"/>
      <c r="ARX240" s="2"/>
      <c r="ARY240" s="2"/>
      <c r="ARZ240" s="2"/>
      <c r="ASA240" s="2"/>
      <c r="ASB240" s="2"/>
      <c r="ASC240" s="2"/>
      <c r="ASD240" s="2"/>
      <c r="ASE240" s="2"/>
      <c r="ASF240" s="2"/>
      <c r="ASG240" s="2"/>
      <c r="ASH240" s="2"/>
      <c r="ASI240" s="2"/>
      <c r="ASJ240" s="2"/>
      <c r="ASK240" s="2"/>
      <c r="ASL240" s="2"/>
      <c r="ASM240" s="2"/>
      <c r="ASN240" s="2"/>
      <c r="ASO240" s="2"/>
      <c r="ASP240" s="2"/>
      <c r="ASQ240" s="2"/>
      <c r="ASR240" s="2"/>
      <c r="ASS240" s="2"/>
      <c r="AST240" s="2"/>
      <c r="ASU240" s="2"/>
      <c r="ASV240" s="2"/>
      <c r="ASW240" s="2"/>
      <c r="ASX240" s="2"/>
      <c r="ASY240" s="2"/>
      <c r="ASZ240" s="2"/>
      <c r="ATA240" s="2"/>
      <c r="ATB240" s="2"/>
      <c r="ATC240" s="2"/>
      <c r="ATD240" s="2"/>
      <c r="ATE240" s="2"/>
      <c r="ATF240" s="2"/>
      <c r="ATG240" s="2"/>
      <c r="ATH240" s="2"/>
      <c r="ATI240" s="2"/>
      <c r="ATJ240" s="2"/>
      <c r="ATK240" s="2"/>
      <c r="ATL240" s="2"/>
      <c r="ATM240" s="2"/>
      <c r="ATN240" s="2"/>
      <c r="ATO240" s="2"/>
      <c r="ATP240" s="2"/>
      <c r="ATQ240" s="2"/>
      <c r="ATR240" s="2"/>
      <c r="ATS240" s="2"/>
      <c r="ATT240" s="2"/>
      <c r="ATU240" s="2"/>
      <c r="ATV240" s="2"/>
      <c r="ATW240" s="2"/>
      <c r="ATX240" s="2"/>
      <c r="ATY240" s="2"/>
      <c r="ATZ240" s="2"/>
      <c r="AUA240" s="2"/>
      <c r="AUB240" s="2"/>
      <c r="AUC240" s="2"/>
      <c r="AUD240" s="2"/>
      <c r="AUE240" s="2"/>
      <c r="AUF240" s="2"/>
      <c r="AUG240" s="2"/>
      <c r="AUH240" s="2"/>
      <c r="AUI240" s="2"/>
      <c r="AUJ240" s="2"/>
      <c r="AUK240" s="2"/>
      <c r="AUL240" s="2"/>
      <c r="AUM240" s="2"/>
      <c r="AUN240" s="2"/>
      <c r="AUO240" s="2"/>
      <c r="AUP240" s="2"/>
      <c r="AUQ240" s="2"/>
      <c r="AUR240" s="2"/>
      <c r="AUS240" s="2"/>
      <c r="AUT240" s="2"/>
      <c r="AUU240" s="2"/>
      <c r="AUV240" s="2"/>
      <c r="AUW240" s="2"/>
      <c r="AUX240" s="2"/>
      <c r="AUY240" s="2"/>
      <c r="AUZ240" s="2"/>
      <c r="AVA240" s="2"/>
      <c r="AVB240" s="2"/>
      <c r="AVC240" s="2"/>
      <c r="AVD240" s="2"/>
      <c r="AVE240" s="2"/>
      <c r="AVF240" s="2"/>
      <c r="AVG240" s="2"/>
      <c r="AVH240" s="2"/>
      <c r="AVI240" s="2"/>
      <c r="AVJ240" s="2"/>
      <c r="AVK240" s="2"/>
      <c r="AVL240" s="2"/>
      <c r="AVM240" s="2"/>
      <c r="AVN240" s="2"/>
      <c r="AVO240" s="2"/>
      <c r="AVP240" s="2"/>
      <c r="AVQ240" s="2"/>
      <c r="AVR240" s="2"/>
      <c r="AVS240" s="2"/>
      <c r="AVT240" s="2"/>
      <c r="AVU240" s="2"/>
      <c r="AVV240" s="2"/>
      <c r="AVW240" s="2"/>
      <c r="AVX240" s="2"/>
      <c r="AVY240" s="2"/>
      <c r="AVZ240" s="2"/>
      <c r="AWA240" s="2"/>
      <c r="AWB240" s="2"/>
      <c r="AWC240" s="2"/>
      <c r="AWD240" s="2"/>
      <c r="AWE240" s="2"/>
      <c r="AWF240" s="2"/>
      <c r="AWG240" s="2"/>
      <c r="AWH240" s="2"/>
      <c r="AWI240" s="2"/>
      <c r="AWJ240" s="2"/>
      <c r="AWK240" s="2"/>
      <c r="AWL240" s="2"/>
      <c r="AWM240" s="2"/>
      <c r="AWN240" s="2"/>
      <c r="AWO240" s="2"/>
      <c r="AWP240" s="2"/>
      <c r="AWQ240" s="2"/>
      <c r="AWR240" s="2"/>
      <c r="AWS240" s="2"/>
      <c r="AWT240" s="2"/>
      <c r="AWU240" s="2"/>
      <c r="AWV240" s="2"/>
      <c r="AWW240" s="2"/>
      <c r="AWX240" s="2"/>
      <c r="AWY240" s="2"/>
      <c r="AWZ240" s="2"/>
      <c r="AXA240" s="2"/>
      <c r="AXB240" s="2"/>
      <c r="AXC240" s="2"/>
      <c r="AXD240" s="2"/>
      <c r="AXE240" s="2"/>
      <c r="AXF240" s="2"/>
      <c r="AXG240" s="2"/>
      <c r="AXH240" s="2"/>
      <c r="AXI240" s="2"/>
      <c r="AXJ240" s="2"/>
      <c r="AXK240" s="2"/>
      <c r="AXL240" s="2"/>
      <c r="AXM240" s="2"/>
      <c r="AXN240" s="2"/>
      <c r="AXO240" s="2"/>
      <c r="AXP240" s="2"/>
      <c r="AXQ240" s="2"/>
      <c r="AXR240" s="2"/>
      <c r="AXS240" s="2"/>
      <c r="AXT240" s="2"/>
      <c r="AXU240" s="2"/>
      <c r="AXV240" s="2"/>
      <c r="AXW240" s="2"/>
      <c r="AXX240" s="2"/>
      <c r="AXY240" s="2"/>
      <c r="AXZ240" s="2"/>
      <c r="AYA240" s="2"/>
      <c r="AYB240" s="2"/>
      <c r="AYC240" s="2"/>
      <c r="AYD240" s="2"/>
      <c r="AYE240" s="2"/>
      <c r="AYF240" s="2"/>
      <c r="AYG240" s="2"/>
      <c r="AYH240" s="2"/>
      <c r="AYI240" s="2"/>
      <c r="AYJ240" s="2"/>
      <c r="AYK240" s="2"/>
      <c r="AYL240" s="2"/>
      <c r="AYM240" s="2"/>
      <c r="AYN240" s="2"/>
      <c r="AYO240" s="2"/>
      <c r="AYP240" s="2"/>
      <c r="AYQ240" s="2"/>
      <c r="AYR240" s="2"/>
      <c r="AYS240" s="2"/>
      <c r="AYT240" s="2"/>
      <c r="AYU240" s="2"/>
      <c r="AYV240" s="2"/>
      <c r="AYW240" s="2"/>
      <c r="AYX240" s="2"/>
      <c r="AYY240" s="2"/>
      <c r="AYZ240" s="2"/>
      <c r="AZA240" s="2"/>
      <c r="AZB240" s="2"/>
      <c r="AZC240" s="2"/>
      <c r="AZD240" s="2"/>
      <c r="AZE240" s="2"/>
      <c r="AZF240" s="2"/>
      <c r="AZG240" s="2"/>
      <c r="AZH240" s="2"/>
      <c r="AZI240" s="2"/>
      <c r="AZJ240" s="2"/>
      <c r="AZK240" s="2"/>
      <c r="AZL240" s="2"/>
      <c r="AZM240" s="2"/>
      <c r="AZN240" s="2"/>
      <c r="AZO240" s="2"/>
      <c r="AZP240" s="2"/>
      <c r="AZQ240" s="2"/>
      <c r="AZR240" s="2"/>
      <c r="AZS240" s="2"/>
      <c r="AZT240" s="2"/>
      <c r="AZU240" s="2"/>
      <c r="AZV240" s="2"/>
      <c r="AZW240" s="2"/>
      <c r="AZX240" s="2"/>
      <c r="AZY240" s="2"/>
      <c r="AZZ240" s="2"/>
      <c r="BAA240" s="2"/>
      <c r="BAB240" s="2"/>
      <c r="BAC240" s="2"/>
      <c r="BAD240" s="2"/>
      <c r="BAE240" s="2"/>
      <c r="BAF240" s="2"/>
      <c r="BAG240" s="2"/>
      <c r="BAH240" s="2"/>
      <c r="BAI240" s="2"/>
      <c r="BAJ240" s="2"/>
      <c r="BAK240" s="2"/>
      <c r="BAL240" s="2"/>
      <c r="BAM240" s="2"/>
      <c r="BAN240" s="2"/>
      <c r="BAO240" s="2"/>
      <c r="BAP240" s="2"/>
      <c r="BAQ240" s="2"/>
      <c r="BAR240" s="2"/>
      <c r="BAS240" s="2"/>
      <c r="BAT240" s="2"/>
      <c r="BAU240" s="2"/>
      <c r="BAV240" s="2"/>
      <c r="BAW240" s="2"/>
      <c r="BAX240" s="2"/>
      <c r="BAY240" s="2"/>
      <c r="BAZ240" s="2"/>
      <c r="BBA240" s="2"/>
      <c r="BBB240" s="2"/>
      <c r="BBC240" s="2"/>
      <c r="BBD240" s="2"/>
      <c r="BBE240" s="2"/>
      <c r="BBF240" s="2"/>
      <c r="BBG240" s="2"/>
      <c r="BBH240" s="2"/>
      <c r="BBI240" s="2"/>
      <c r="BBJ240" s="2"/>
      <c r="BBK240" s="2"/>
      <c r="BBL240" s="2"/>
      <c r="BBM240" s="2"/>
      <c r="BBN240" s="2"/>
      <c r="BBO240" s="2"/>
      <c r="BBP240" s="2"/>
      <c r="BBQ240" s="2"/>
      <c r="BBR240" s="2"/>
      <c r="BBS240" s="2"/>
      <c r="BBT240" s="2"/>
      <c r="BBU240" s="2"/>
      <c r="BBV240" s="2"/>
      <c r="BBW240" s="2"/>
      <c r="BBX240" s="2"/>
      <c r="BBY240" s="2"/>
      <c r="BBZ240" s="2"/>
      <c r="BCA240" s="2"/>
      <c r="BCB240" s="2"/>
      <c r="BCC240" s="2"/>
      <c r="BCD240" s="2"/>
      <c r="BCE240" s="2"/>
      <c r="BCF240" s="2"/>
      <c r="BCG240" s="2"/>
      <c r="BCH240" s="2"/>
      <c r="BCI240" s="2"/>
      <c r="BCJ240" s="2"/>
      <c r="BCK240" s="2"/>
      <c r="BCL240" s="2"/>
      <c r="BCM240" s="2"/>
      <c r="BCN240" s="2"/>
      <c r="BCO240" s="2"/>
      <c r="BCP240" s="2"/>
      <c r="BCQ240" s="2"/>
      <c r="BCR240" s="2"/>
      <c r="BCS240" s="2"/>
      <c r="BCT240" s="2"/>
      <c r="BCU240" s="2"/>
      <c r="BCV240" s="2"/>
      <c r="BCW240" s="2"/>
      <c r="BCX240" s="2"/>
      <c r="BCY240" s="2"/>
      <c r="BCZ240" s="2"/>
      <c r="BDA240" s="2"/>
      <c r="BDB240" s="2"/>
      <c r="BDC240" s="2"/>
      <c r="BDD240" s="2"/>
      <c r="BDE240" s="2"/>
      <c r="BDF240" s="2"/>
      <c r="BDG240" s="2"/>
      <c r="BDH240" s="2"/>
      <c r="BDI240" s="2"/>
      <c r="BDJ240" s="2"/>
      <c r="BDK240" s="2"/>
      <c r="BDL240" s="2"/>
      <c r="BDM240" s="2"/>
      <c r="BDN240" s="2"/>
      <c r="BDO240" s="2"/>
      <c r="BDP240" s="2"/>
      <c r="BDQ240" s="2"/>
      <c r="BDR240" s="2"/>
      <c r="BDS240" s="2"/>
      <c r="BDT240" s="2"/>
      <c r="BDU240" s="2"/>
      <c r="BDV240" s="2"/>
      <c r="BDW240" s="2"/>
      <c r="BDX240" s="2"/>
      <c r="BDY240" s="2"/>
      <c r="BDZ240" s="2"/>
      <c r="BEA240" s="2"/>
      <c r="BEB240" s="2"/>
      <c r="BEC240" s="2"/>
      <c r="BED240" s="2"/>
      <c r="BEE240" s="2"/>
      <c r="BEF240" s="2"/>
      <c r="BEG240" s="2"/>
      <c r="BEH240" s="2"/>
      <c r="BEI240" s="2"/>
      <c r="BEJ240" s="2"/>
      <c r="BEK240" s="2"/>
      <c r="BEL240" s="2"/>
      <c r="BEM240" s="2"/>
      <c r="BEN240" s="2"/>
      <c r="BEO240" s="2"/>
      <c r="BEP240" s="2"/>
      <c r="BEQ240" s="2"/>
      <c r="BER240" s="2"/>
      <c r="BES240" s="2"/>
      <c r="BET240" s="2"/>
      <c r="BEU240" s="2"/>
      <c r="BEV240" s="2"/>
      <c r="BEW240" s="2"/>
      <c r="BEX240" s="2"/>
      <c r="BEY240" s="2"/>
      <c r="BEZ240" s="2"/>
      <c r="BFA240" s="2"/>
      <c r="BFB240" s="2"/>
      <c r="BFC240" s="2"/>
      <c r="BFD240" s="2"/>
      <c r="BFE240" s="2"/>
      <c r="BFF240" s="2"/>
      <c r="BFG240" s="2"/>
      <c r="BFH240" s="2"/>
      <c r="BFI240" s="2"/>
      <c r="BFJ240" s="2"/>
      <c r="BFK240" s="2"/>
      <c r="BFL240" s="2"/>
      <c r="BFM240" s="2"/>
      <c r="BFN240" s="2"/>
      <c r="BFO240" s="2"/>
      <c r="BFP240" s="2"/>
      <c r="BFQ240" s="2"/>
      <c r="BFR240" s="2"/>
      <c r="BFS240" s="2"/>
      <c r="BFT240" s="2"/>
      <c r="BFU240" s="2"/>
      <c r="BFV240" s="2"/>
      <c r="BFW240" s="2"/>
      <c r="BFX240" s="2"/>
      <c r="BFY240" s="2"/>
      <c r="BFZ240" s="2"/>
      <c r="BGA240" s="2"/>
      <c r="BGB240" s="2"/>
      <c r="BGC240" s="2"/>
      <c r="BGD240" s="2"/>
      <c r="BGE240" s="2"/>
      <c r="BGF240" s="2"/>
      <c r="BGG240" s="2"/>
      <c r="BGH240" s="2"/>
      <c r="BGI240" s="2"/>
      <c r="BGJ240" s="2"/>
      <c r="BGK240" s="2"/>
      <c r="BGL240" s="2"/>
      <c r="BGM240" s="2"/>
      <c r="BGN240" s="2"/>
      <c r="BGO240" s="2"/>
      <c r="BGP240" s="2"/>
      <c r="BGQ240" s="2"/>
      <c r="BGR240" s="2"/>
      <c r="BGS240" s="2"/>
      <c r="BGT240" s="2"/>
      <c r="BGU240" s="2"/>
      <c r="BGV240" s="2"/>
      <c r="BGW240" s="2"/>
      <c r="BGX240" s="2"/>
      <c r="BGY240" s="2"/>
      <c r="BGZ240" s="2"/>
      <c r="BHA240" s="2"/>
      <c r="BHB240" s="2"/>
      <c r="BHC240" s="2"/>
      <c r="BHD240" s="2"/>
      <c r="BHE240" s="2"/>
      <c r="BHF240" s="2"/>
      <c r="BHG240" s="2"/>
      <c r="BHH240" s="2"/>
      <c r="BHI240" s="2"/>
      <c r="BHJ240" s="2"/>
      <c r="BHK240" s="2"/>
      <c r="BHL240" s="2"/>
      <c r="BHM240" s="2"/>
      <c r="BHN240" s="2"/>
      <c r="BHO240" s="2"/>
      <c r="BHP240" s="2"/>
      <c r="BHQ240" s="2"/>
      <c r="BHR240" s="2"/>
      <c r="BHS240" s="2"/>
      <c r="BHT240" s="2"/>
      <c r="BHU240" s="2"/>
      <c r="BHV240" s="2"/>
      <c r="BHW240" s="2"/>
      <c r="BHX240" s="2"/>
      <c r="BHY240" s="2"/>
      <c r="BHZ240" s="2"/>
      <c r="BIA240" s="2"/>
      <c r="BIB240" s="2"/>
      <c r="BIC240" s="2"/>
      <c r="BID240" s="2"/>
      <c r="BIE240" s="2"/>
      <c r="BIF240" s="2"/>
      <c r="BIG240" s="2"/>
      <c r="BIH240" s="2"/>
      <c r="BII240" s="2"/>
      <c r="BIJ240" s="2"/>
      <c r="BIK240" s="2"/>
      <c r="BIL240" s="2"/>
      <c r="BIM240" s="2"/>
      <c r="BIN240" s="2"/>
      <c r="BIO240" s="2"/>
      <c r="BIP240" s="2"/>
      <c r="BIQ240" s="2"/>
      <c r="BIR240" s="2"/>
      <c r="BIS240" s="2"/>
      <c r="BIT240" s="2"/>
      <c r="BIU240" s="2"/>
      <c r="BIV240" s="2"/>
      <c r="BIW240" s="2"/>
      <c r="BIX240" s="2"/>
      <c r="BIY240" s="2"/>
      <c r="BIZ240" s="2"/>
      <c r="BJA240" s="2"/>
      <c r="BJB240" s="2"/>
      <c r="BJC240" s="2"/>
      <c r="BJD240" s="2"/>
      <c r="BJE240" s="2"/>
      <c r="BJF240" s="2"/>
      <c r="BJG240" s="2"/>
      <c r="BJH240" s="2"/>
      <c r="BJI240" s="2"/>
      <c r="BJJ240" s="2"/>
      <c r="BJK240" s="2"/>
      <c r="BJL240" s="2"/>
      <c r="BJM240" s="2"/>
      <c r="BJN240" s="2"/>
      <c r="BJO240" s="2"/>
      <c r="BJP240" s="2"/>
      <c r="BJQ240" s="2"/>
      <c r="BJR240" s="2"/>
      <c r="BJS240" s="2"/>
      <c r="BJT240" s="2"/>
      <c r="BJU240" s="2"/>
      <c r="BJV240" s="2"/>
      <c r="BJW240" s="2"/>
      <c r="BJX240" s="2"/>
      <c r="BJY240" s="2"/>
      <c r="BJZ240" s="2"/>
      <c r="BKA240" s="2"/>
      <c r="BKB240" s="2"/>
      <c r="BKC240" s="2"/>
      <c r="BKD240" s="2"/>
      <c r="BKE240" s="2"/>
      <c r="BKF240" s="2"/>
      <c r="BKG240" s="2"/>
      <c r="BKH240" s="2"/>
      <c r="BKI240" s="2"/>
      <c r="BKJ240" s="2"/>
      <c r="BKK240" s="2"/>
      <c r="BKL240" s="2"/>
      <c r="BKM240" s="2"/>
      <c r="BKN240" s="2"/>
      <c r="BKO240" s="2"/>
      <c r="BKP240" s="2"/>
      <c r="BKQ240" s="2"/>
      <c r="BKR240" s="2"/>
      <c r="BKS240" s="2"/>
      <c r="BKT240" s="2"/>
      <c r="BKU240" s="2"/>
      <c r="BKV240" s="2"/>
      <c r="BKW240" s="2"/>
      <c r="BKX240" s="2"/>
      <c r="BKY240" s="2"/>
      <c r="BKZ240" s="2"/>
      <c r="BLA240" s="2"/>
      <c r="BLB240" s="2"/>
      <c r="BLC240" s="2"/>
      <c r="BLD240" s="2"/>
      <c r="BLE240" s="2"/>
      <c r="BLF240" s="2"/>
      <c r="BLG240" s="2"/>
      <c r="BLH240" s="2"/>
      <c r="BLI240" s="2"/>
      <c r="BLJ240" s="2"/>
      <c r="BLK240" s="2"/>
      <c r="BLL240" s="2"/>
      <c r="BLM240" s="2"/>
      <c r="BLN240" s="2"/>
      <c r="BLO240" s="2"/>
      <c r="BLP240" s="2"/>
      <c r="BLQ240" s="2"/>
      <c r="BLR240" s="2"/>
      <c r="BLS240" s="2"/>
      <c r="BLT240" s="2"/>
      <c r="BLU240" s="2"/>
      <c r="BLV240" s="2"/>
      <c r="BLW240" s="2"/>
      <c r="BLX240" s="2"/>
      <c r="BLY240" s="2"/>
      <c r="BLZ240" s="2"/>
      <c r="BMA240" s="2"/>
      <c r="BMB240" s="2"/>
      <c r="BMC240" s="2"/>
      <c r="BMD240" s="2"/>
      <c r="BME240" s="2"/>
      <c r="BMF240" s="2"/>
      <c r="BMG240" s="2"/>
      <c r="BMH240" s="2"/>
      <c r="BMI240" s="2"/>
      <c r="BMJ240" s="2"/>
      <c r="BMK240" s="2"/>
      <c r="BML240" s="2"/>
      <c r="BMM240" s="2"/>
      <c r="BMN240" s="2"/>
      <c r="BMO240" s="2"/>
      <c r="BMP240" s="2"/>
      <c r="BMQ240" s="2"/>
      <c r="BMR240" s="2"/>
      <c r="BMS240" s="2"/>
      <c r="BMT240" s="2"/>
      <c r="BMU240" s="2"/>
      <c r="BMV240" s="2"/>
      <c r="BMW240" s="2"/>
      <c r="BMX240" s="2"/>
      <c r="BMY240" s="2"/>
      <c r="BMZ240" s="2"/>
      <c r="BNA240" s="2"/>
      <c r="BNB240" s="2"/>
      <c r="BNC240" s="2"/>
      <c r="BND240" s="2"/>
      <c r="BNE240" s="2"/>
      <c r="BNF240" s="2"/>
      <c r="BNG240" s="2"/>
      <c r="BNH240" s="2"/>
      <c r="BNI240" s="2"/>
      <c r="BNJ240" s="2"/>
      <c r="BNK240" s="2"/>
      <c r="BNL240" s="2"/>
      <c r="BNM240" s="2"/>
      <c r="BNN240" s="2"/>
      <c r="BNO240" s="2"/>
      <c r="BNP240" s="2"/>
      <c r="BNQ240" s="2"/>
      <c r="BNR240" s="2"/>
      <c r="BNS240" s="2"/>
      <c r="BNT240" s="2"/>
      <c r="BNU240" s="2"/>
      <c r="BNV240" s="2"/>
      <c r="BNW240" s="2"/>
      <c r="BNX240" s="2"/>
      <c r="BNY240" s="2"/>
      <c r="BNZ240" s="2"/>
      <c r="BOA240" s="2"/>
      <c r="BOB240" s="2"/>
      <c r="BOC240" s="2"/>
      <c r="BOD240" s="2"/>
      <c r="BOE240" s="2"/>
      <c r="BOF240" s="2"/>
      <c r="BOG240" s="2"/>
      <c r="BOH240" s="2"/>
      <c r="BOI240" s="2"/>
      <c r="BOJ240" s="2"/>
      <c r="BOK240" s="2"/>
      <c r="BOL240" s="2"/>
      <c r="BOM240" s="2"/>
      <c r="BON240" s="2"/>
      <c r="BOO240" s="2"/>
      <c r="BOP240" s="2"/>
      <c r="BOQ240" s="2"/>
      <c r="BOR240" s="2"/>
      <c r="BOS240" s="2"/>
      <c r="BOT240" s="2"/>
      <c r="BOU240" s="2"/>
      <c r="BOV240" s="2"/>
      <c r="BOW240" s="2"/>
      <c r="BOX240" s="2"/>
      <c r="BOY240" s="2"/>
      <c r="BOZ240" s="2"/>
      <c r="BPA240" s="2"/>
      <c r="BPB240" s="2"/>
      <c r="BPC240" s="2"/>
      <c r="BPD240" s="2"/>
      <c r="BPE240" s="2"/>
      <c r="BPF240" s="2"/>
      <c r="BPG240" s="2"/>
      <c r="BPH240" s="2"/>
      <c r="BPI240" s="2"/>
      <c r="BPJ240" s="2"/>
      <c r="BPK240" s="2"/>
      <c r="BPL240" s="2"/>
      <c r="BPM240" s="2"/>
      <c r="BPN240" s="2"/>
      <c r="BPO240" s="2"/>
      <c r="BPP240" s="2"/>
      <c r="BPQ240" s="2"/>
      <c r="BPR240" s="2"/>
      <c r="BPS240" s="2"/>
      <c r="BPT240" s="2"/>
      <c r="BPU240" s="2"/>
      <c r="BPV240" s="2"/>
      <c r="BPW240" s="2"/>
      <c r="BPX240" s="2"/>
      <c r="BPY240" s="2"/>
      <c r="BPZ240" s="2"/>
      <c r="BQA240" s="2"/>
      <c r="BQB240" s="2"/>
      <c r="BQC240" s="2"/>
      <c r="BQD240" s="2"/>
      <c r="BQE240" s="2"/>
      <c r="BQF240" s="2"/>
      <c r="BQG240" s="2"/>
      <c r="BQH240" s="2"/>
      <c r="BQI240" s="2"/>
      <c r="BQJ240" s="2"/>
      <c r="BQK240" s="2"/>
      <c r="BQL240" s="2"/>
      <c r="BQM240" s="2"/>
      <c r="BQN240" s="2"/>
      <c r="BQO240" s="2"/>
      <c r="BQP240" s="2"/>
      <c r="BQQ240" s="2"/>
      <c r="BQR240" s="2"/>
      <c r="BQS240" s="2"/>
      <c r="BQT240" s="2"/>
      <c r="BQU240" s="2"/>
      <c r="BQV240" s="2"/>
      <c r="BQW240" s="2"/>
      <c r="BQX240" s="2"/>
      <c r="BQY240" s="2"/>
      <c r="BQZ240" s="2"/>
      <c r="BRA240" s="2"/>
      <c r="BRB240" s="2"/>
      <c r="BRC240" s="2"/>
      <c r="BRD240" s="2"/>
      <c r="BRE240" s="2"/>
      <c r="BRF240" s="2"/>
      <c r="BRG240" s="2"/>
      <c r="BRH240" s="2"/>
      <c r="BRI240" s="2"/>
      <c r="BRJ240" s="2"/>
      <c r="BRK240" s="2"/>
      <c r="BRL240" s="2"/>
      <c r="BRM240" s="2"/>
      <c r="BRN240" s="2"/>
      <c r="BRO240" s="2"/>
      <c r="BRP240" s="2"/>
      <c r="BRQ240" s="2"/>
      <c r="BRR240" s="2"/>
      <c r="BRS240" s="2"/>
      <c r="BRT240" s="2"/>
      <c r="BRU240" s="2"/>
      <c r="BRV240" s="2"/>
      <c r="BRW240" s="2"/>
      <c r="BRX240" s="2"/>
      <c r="BRY240" s="2"/>
      <c r="BRZ240" s="2"/>
      <c r="BSA240" s="2"/>
      <c r="BSB240" s="2"/>
      <c r="BSC240" s="2"/>
      <c r="BSD240" s="2"/>
      <c r="BSE240" s="2"/>
      <c r="BSF240" s="2"/>
      <c r="BSG240" s="2"/>
      <c r="BSH240" s="2"/>
      <c r="BSI240" s="2"/>
      <c r="BSJ240" s="2"/>
      <c r="BSK240" s="2"/>
      <c r="BSL240" s="2"/>
      <c r="BSM240" s="2"/>
      <c r="BSN240" s="2"/>
      <c r="BSO240" s="2"/>
      <c r="BSP240" s="2"/>
      <c r="BSQ240" s="2"/>
      <c r="BSR240" s="2"/>
      <c r="BSS240" s="2"/>
      <c r="BST240" s="2"/>
      <c r="BSU240" s="2"/>
      <c r="BSV240" s="2"/>
      <c r="BSW240" s="2"/>
      <c r="BSX240" s="2"/>
      <c r="BSY240" s="2"/>
      <c r="BSZ240" s="2"/>
      <c r="BTA240" s="2"/>
      <c r="BTB240" s="2"/>
      <c r="BTC240" s="2"/>
      <c r="BTD240" s="2"/>
      <c r="BTE240" s="2"/>
      <c r="BTF240" s="2"/>
      <c r="BTG240" s="2"/>
      <c r="BTH240" s="2"/>
      <c r="BTI240" s="2"/>
      <c r="BTJ240" s="2"/>
      <c r="BTK240" s="2"/>
      <c r="BTL240" s="2"/>
      <c r="BTM240" s="2"/>
      <c r="BTN240" s="2"/>
      <c r="BTO240" s="2"/>
      <c r="BTP240" s="2"/>
      <c r="BTQ240" s="2"/>
      <c r="BTR240" s="2"/>
      <c r="BTS240" s="2"/>
      <c r="BTT240" s="2"/>
      <c r="BTU240" s="2"/>
      <c r="BTV240" s="2"/>
      <c r="BTW240" s="2"/>
      <c r="BTX240" s="2"/>
    </row>
    <row r="241" spans="1:1896" s="3" customFormat="1" x14ac:dyDescent="0.2">
      <c r="A241" s="8" t="s">
        <v>725</v>
      </c>
      <c r="B241" s="8" t="s">
        <v>726</v>
      </c>
      <c r="C241" s="8" t="s">
        <v>727</v>
      </c>
      <c r="D241" s="8" t="s">
        <v>19</v>
      </c>
      <c r="E241" s="8" t="s">
        <v>29</v>
      </c>
      <c r="F241" s="10" t="s">
        <v>88</v>
      </c>
      <c r="G241" s="10" t="s">
        <v>37</v>
      </c>
      <c r="H241" s="10" t="s">
        <v>22</v>
      </c>
      <c r="I241" s="10" t="s">
        <v>89</v>
      </c>
      <c r="J241" s="10" t="s">
        <v>90</v>
      </c>
      <c r="K241" s="10" t="s">
        <v>91</v>
      </c>
      <c r="L241" s="10" t="s">
        <v>92</v>
      </c>
      <c r="M241" s="10" t="s">
        <v>93</v>
      </c>
      <c r="N241" s="10" t="s">
        <v>25</v>
      </c>
      <c r="O241" s="10" t="s">
        <v>94</v>
      </c>
      <c r="P241" s="10" t="s">
        <v>95</v>
      </c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  <c r="IZ241" s="2"/>
      <c r="JA241" s="2"/>
      <c r="JB241" s="2"/>
      <c r="JC241" s="2"/>
      <c r="JD241" s="2"/>
      <c r="JE241" s="2"/>
      <c r="JF241" s="2"/>
      <c r="JG241" s="2"/>
      <c r="JH241" s="2"/>
      <c r="JI241" s="2"/>
      <c r="JJ241" s="2"/>
      <c r="JK241" s="2"/>
      <c r="JL241" s="2"/>
      <c r="JM241" s="2"/>
      <c r="JN241" s="2"/>
      <c r="JO241" s="2"/>
      <c r="JP241" s="2"/>
      <c r="JQ241" s="2"/>
      <c r="JR241" s="2"/>
      <c r="JS241" s="2"/>
      <c r="JT241" s="2"/>
      <c r="JU241" s="2"/>
      <c r="JV241" s="2"/>
      <c r="JW241" s="2"/>
      <c r="JX241" s="2"/>
      <c r="JY241" s="2"/>
      <c r="JZ241" s="2"/>
      <c r="KA241" s="2"/>
      <c r="KB241" s="2"/>
      <c r="KC241" s="2"/>
      <c r="KD241" s="2"/>
      <c r="KE241" s="2"/>
      <c r="KF241" s="2"/>
      <c r="KG241" s="2"/>
      <c r="KH241" s="2"/>
      <c r="KI241" s="2"/>
      <c r="KJ241" s="2"/>
      <c r="KK241" s="2"/>
      <c r="KL241" s="2"/>
      <c r="KM241" s="2"/>
      <c r="KN241" s="2"/>
      <c r="KO241" s="2"/>
      <c r="KP241" s="2"/>
      <c r="KQ241" s="2"/>
      <c r="KR241" s="2"/>
      <c r="KS241" s="2"/>
      <c r="KT241" s="2"/>
      <c r="KU241" s="2"/>
      <c r="KV241" s="2"/>
      <c r="KW241" s="2"/>
      <c r="KX241" s="2"/>
      <c r="KY241" s="2"/>
      <c r="KZ241" s="2"/>
      <c r="LA241" s="2"/>
      <c r="LB241" s="2"/>
      <c r="LC241" s="2"/>
      <c r="LD241" s="2"/>
      <c r="LE241" s="2"/>
      <c r="LF241" s="2"/>
      <c r="LG241" s="2"/>
      <c r="LH241" s="2"/>
      <c r="LI241" s="2"/>
      <c r="LJ241" s="2"/>
      <c r="LK241" s="2"/>
      <c r="LL241" s="2"/>
      <c r="LM241" s="2"/>
      <c r="LN241" s="2"/>
      <c r="LO241" s="2"/>
      <c r="LP241" s="2"/>
      <c r="LQ241" s="2"/>
      <c r="LR241" s="2"/>
      <c r="LS241" s="2"/>
      <c r="LT241" s="2"/>
      <c r="LU241" s="2"/>
      <c r="LV241" s="2"/>
      <c r="LW241" s="2"/>
      <c r="LX241" s="2"/>
      <c r="LY241" s="2"/>
      <c r="LZ241" s="2"/>
      <c r="MA241" s="2"/>
      <c r="MB241" s="2"/>
      <c r="MC241" s="2"/>
      <c r="MD241" s="2"/>
      <c r="ME241" s="2"/>
      <c r="MF241" s="2"/>
      <c r="MG241" s="2"/>
      <c r="MH241" s="2"/>
      <c r="MI241" s="2"/>
      <c r="MJ241" s="2"/>
      <c r="MK241" s="2"/>
      <c r="ML241" s="2"/>
      <c r="MM241" s="2"/>
      <c r="MN241" s="2"/>
      <c r="MO241" s="2"/>
      <c r="MP241" s="2"/>
      <c r="MQ241" s="2"/>
      <c r="MR241" s="2"/>
      <c r="MS241" s="2"/>
      <c r="MT241" s="2"/>
      <c r="MU241" s="2"/>
      <c r="MV241" s="2"/>
      <c r="MW241" s="2"/>
      <c r="MX241" s="2"/>
      <c r="MY241" s="2"/>
      <c r="MZ241" s="2"/>
      <c r="NA241" s="2"/>
      <c r="NB241" s="2"/>
      <c r="NC241" s="2"/>
      <c r="ND241" s="2"/>
      <c r="NE241" s="2"/>
      <c r="NF241" s="2"/>
      <c r="NG241" s="2"/>
      <c r="NH241" s="2"/>
      <c r="NI241" s="2"/>
      <c r="NJ241" s="2"/>
      <c r="NK241" s="2"/>
      <c r="NL241" s="2"/>
      <c r="NM241" s="2"/>
      <c r="NN241" s="2"/>
      <c r="NO241" s="2"/>
      <c r="NP241" s="2"/>
      <c r="NQ241" s="2"/>
      <c r="NR241" s="2"/>
      <c r="NS241" s="2"/>
      <c r="NT241" s="2"/>
      <c r="NU241" s="2"/>
      <c r="NV241" s="2"/>
      <c r="NW241" s="2"/>
      <c r="NX241" s="2"/>
      <c r="NY241" s="2"/>
      <c r="NZ241" s="2"/>
      <c r="OA241" s="2"/>
      <c r="OB241" s="2"/>
      <c r="OC241" s="2"/>
      <c r="OD241" s="2"/>
      <c r="OE241" s="2"/>
      <c r="OF241" s="2"/>
      <c r="OG241" s="2"/>
      <c r="OH241" s="2"/>
      <c r="OI241" s="2"/>
      <c r="OJ241" s="2"/>
      <c r="OK241" s="2"/>
      <c r="OL241" s="2"/>
      <c r="OM241" s="2"/>
      <c r="ON241" s="2"/>
      <c r="OO241" s="2"/>
      <c r="OP241" s="2"/>
      <c r="OQ241" s="2"/>
      <c r="OR241" s="2"/>
      <c r="OS241" s="2"/>
      <c r="OT241" s="2"/>
      <c r="OU241" s="2"/>
      <c r="OV241" s="2"/>
      <c r="OW241" s="2"/>
      <c r="OX241" s="2"/>
      <c r="OY241" s="2"/>
      <c r="OZ241" s="2"/>
      <c r="PA241" s="2"/>
      <c r="PB241" s="2"/>
      <c r="PC241" s="2"/>
      <c r="PD241" s="2"/>
      <c r="PE241" s="2"/>
      <c r="PF241" s="2"/>
      <c r="PG241" s="2"/>
      <c r="PH241" s="2"/>
      <c r="PI241" s="2"/>
      <c r="PJ241" s="2"/>
      <c r="PK241" s="2"/>
      <c r="PL241" s="2"/>
      <c r="PM241" s="2"/>
      <c r="PN241" s="2"/>
      <c r="PO241" s="2"/>
      <c r="PP241" s="2"/>
      <c r="PQ241" s="2"/>
      <c r="PR241" s="2"/>
      <c r="PS241" s="2"/>
      <c r="PT241" s="2"/>
      <c r="PU241" s="2"/>
      <c r="PV241" s="2"/>
      <c r="PW241" s="2"/>
      <c r="PX241" s="2"/>
      <c r="PY241" s="2"/>
      <c r="PZ241" s="2"/>
      <c r="QA241" s="2"/>
      <c r="QB241" s="2"/>
      <c r="QC241" s="2"/>
      <c r="QD241" s="2"/>
      <c r="QE241" s="2"/>
      <c r="QF241" s="2"/>
      <c r="QG241" s="2"/>
      <c r="QH241" s="2"/>
      <c r="QI241" s="2"/>
      <c r="QJ241" s="2"/>
      <c r="QK241" s="2"/>
      <c r="QL241" s="2"/>
      <c r="QM241" s="2"/>
      <c r="QN241" s="2"/>
      <c r="QO241" s="2"/>
      <c r="QP241" s="2"/>
      <c r="QQ241" s="2"/>
      <c r="QR241" s="2"/>
      <c r="QS241" s="2"/>
      <c r="QT241" s="2"/>
      <c r="QU241" s="2"/>
      <c r="QV241" s="2"/>
      <c r="QW241" s="2"/>
      <c r="QX241" s="2"/>
      <c r="QY241" s="2"/>
      <c r="QZ241" s="2"/>
      <c r="RA241" s="2"/>
      <c r="RB241" s="2"/>
      <c r="RC241" s="2"/>
      <c r="RD241" s="2"/>
      <c r="RE241" s="2"/>
      <c r="RF241" s="2"/>
      <c r="RG241" s="2"/>
      <c r="RH241" s="2"/>
      <c r="RI241" s="2"/>
      <c r="RJ241" s="2"/>
      <c r="RK241" s="2"/>
      <c r="RL241" s="2"/>
      <c r="RM241" s="2"/>
      <c r="RN241" s="2"/>
      <c r="RO241" s="2"/>
      <c r="RP241" s="2"/>
      <c r="RQ241" s="2"/>
      <c r="RR241" s="2"/>
      <c r="RS241" s="2"/>
      <c r="RT241" s="2"/>
      <c r="RU241" s="2"/>
      <c r="RV241" s="2"/>
      <c r="RW241" s="2"/>
      <c r="RX241" s="2"/>
      <c r="RY241" s="2"/>
      <c r="RZ241" s="2"/>
      <c r="SA241" s="2"/>
      <c r="SB241" s="2"/>
      <c r="SC241" s="2"/>
      <c r="SD241" s="2"/>
      <c r="SE241" s="2"/>
      <c r="SF241" s="2"/>
      <c r="SG241" s="2"/>
      <c r="SH241" s="2"/>
      <c r="SI241" s="2"/>
      <c r="SJ241" s="2"/>
      <c r="SK241" s="2"/>
      <c r="SL241" s="2"/>
      <c r="SM241" s="2"/>
      <c r="SN241" s="2"/>
      <c r="SO241" s="2"/>
      <c r="SP241" s="2"/>
      <c r="SQ241" s="2"/>
      <c r="SR241" s="2"/>
      <c r="SS241" s="2"/>
      <c r="ST241" s="2"/>
      <c r="SU241" s="2"/>
      <c r="SV241" s="2"/>
      <c r="SW241" s="2"/>
      <c r="SX241" s="2"/>
      <c r="SY241" s="2"/>
      <c r="SZ241" s="2"/>
      <c r="TA241" s="2"/>
      <c r="TB241" s="2"/>
      <c r="TC241" s="2"/>
      <c r="TD241" s="2"/>
      <c r="TE241" s="2"/>
      <c r="TF241" s="2"/>
      <c r="TG241" s="2"/>
      <c r="TH241" s="2"/>
      <c r="TI241" s="2"/>
      <c r="TJ241" s="2"/>
      <c r="TK241" s="2"/>
      <c r="TL241" s="2"/>
      <c r="TM241" s="2"/>
      <c r="TN241" s="2"/>
      <c r="TO241" s="2"/>
      <c r="TP241" s="2"/>
      <c r="TQ241" s="2"/>
      <c r="TR241" s="2"/>
      <c r="TS241" s="2"/>
      <c r="TT241" s="2"/>
      <c r="TU241" s="2"/>
      <c r="TV241" s="2"/>
      <c r="TW241" s="2"/>
      <c r="TX241" s="2"/>
      <c r="TY241" s="2"/>
      <c r="TZ241" s="2"/>
      <c r="UA241" s="2"/>
      <c r="UB241" s="2"/>
      <c r="UC241" s="2"/>
      <c r="UD241" s="2"/>
      <c r="UE241" s="2"/>
      <c r="UF241" s="2"/>
      <c r="UG241" s="2"/>
      <c r="UH241" s="2"/>
      <c r="UI241" s="2"/>
      <c r="UJ241" s="2"/>
      <c r="UK241" s="2"/>
      <c r="UL241" s="2"/>
      <c r="UM241" s="2"/>
      <c r="UN241" s="2"/>
      <c r="UO241" s="2"/>
      <c r="UP241" s="2"/>
      <c r="UQ241" s="2"/>
      <c r="UR241" s="2"/>
      <c r="US241" s="2"/>
      <c r="UT241" s="2"/>
      <c r="UU241" s="2"/>
      <c r="UV241" s="2"/>
      <c r="UW241" s="2"/>
      <c r="UX241" s="2"/>
      <c r="UY241" s="2"/>
      <c r="UZ241" s="2"/>
      <c r="VA241" s="2"/>
      <c r="VB241" s="2"/>
      <c r="VC241" s="2"/>
      <c r="VD241" s="2"/>
      <c r="VE241" s="2"/>
      <c r="VF241" s="2"/>
      <c r="VG241" s="2"/>
      <c r="VH241" s="2"/>
      <c r="VI241" s="2"/>
      <c r="VJ241" s="2"/>
      <c r="VK241" s="2"/>
      <c r="VL241" s="2"/>
      <c r="VM241" s="2"/>
      <c r="VN241" s="2"/>
      <c r="VO241" s="2"/>
      <c r="VP241" s="2"/>
      <c r="VQ241" s="2"/>
      <c r="VR241" s="2"/>
      <c r="VS241" s="2"/>
      <c r="VT241" s="2"/>
      <c r="VU241" s="2"/>
      <c r="VV241" s="2"/>
      <c r="VW241" s="2"/>
      <c r="VX241" s="2"/>
      <c r="VY241" s="2"/>
      <c r="VZ241" s="2"/>
      <c r="WA241" s="2"/>
      <c r="WB241" s="2"/>
      <c r="WC241" s="2"/>
      <c r="WD241" s="2"/>
      <c r="WE241" s="2"/>
      <c r="WF241" s="2"/>
      <c r="WG241" s="2"/>
      <c r="WH241" s="2"/>
      <c r="WI241" s="2"/>
      <c r="WJ241" s="2"/>
      <c r="WK241" s="2"/>
      <c r="WL241" s="2"/>
      <c r="WM241" s="2"/>
      <c r="WN241" s="2"/>
      <c r="WO241" s="2"/>
      <c r="WP241" s="2"/>
      <c r="WQ241" s="2"/>
      <c r="WR241" s="2"/>
      <c r="WS241" s="2"/>
      <c r="WT241" s="2"/>
      <c r="WU241" s="2"/>
      <c r="WV241" s="2"/>
      <c r="WW241" s="2"/>
      <c r="WX241" s="2"/>
      <c r="WY241" s="2"/>
      <c r="WZ241" s="2"/>
      <c r="XA241" s="2"/>
      <c r="XB241" s="2"/>
      <c r="XC241" s="2"/>
      <c r="XD241" s="2"/>
      <c r="XE241" s="2"/>
      <c r="XF241" s="2"/>
      <c r="XG241" s="2"/>
      <c r="XH241" s="2"/>
      <c r="XI241" s="2"/>
      <c r="XJ241" s="2"/>
      <c r="XK241" s="2"/>
      <c r="XL241" s="2"/>
      <c r="XM241" s="2"/>
      <c r="XN241" s="2"/>
      <c r="XO241" s="2"/>
      <c r="XP241" s="2"/>
      <c r="XQ241" s="2"/>
      <c r="XR241" s="2"/>
      <c r="XS241" s="2"/>
      <c r="XT241" s="2"/>
      <c r="XU241" s="2"/>
      <c r="XV241" s="2"/>
      <c r="XW241" s="2"/>
      <c r="XX241" s="2"/>
      <c r="XY241" s="2"/>
      <c r="XZ241" s="2"/>
      <c r="YA241" s="2"/>
      <c r="YB241" s="2"/>
      <c r="YC241" s="2"/>
      <c r="YD241" s="2"/>
      <c r="YE241" s="2"/>
      <c r="YF241" s="2"/>
      <c r="YG241" s="2"/>
      <c r="YH241" s="2"/>
      <c r="YI241" s="2"/>
      <c r="YJ241" s="2"/>
      <c r="YK241" s="2"/>
      <c r="YL241" s="2"/>
      <c r="YM241" s="2"/>
      <c r="YN241" s="2"/>
      <c r="YO241" s="2"/>
      <c r="YP241" s="2"/>
      <c r="YQ241" s="2"/>
      <c r="YR241" s="2"/>
      <c r="YS241" s="2"/>
      <c r="YT241" s="2"/>
      <c r="YU241" s="2"/>
      <c r="YV241" s="2"/>
      <c r="YW241" s="2"/>
      <c r="YX241" s="2"/>
      <c r="YY241" s="2"/>
      <c r="YZ241" s="2"/>
      <c r="ZA241" s="2"/>
      <c r="ZB241" s="2"/>
      <c r="ZC241" s="2"/>
      <c r="ZD241" s="2"/>
      <c r="ZE241" s="2"/>
      <c r="ZF241" s="2"/>
      <c r="ZG241" s="2"/>
      <c r="ZH241" s="2"/>
      <c r="ZI241" s="2"/>
      <c r="ZJ241" s="2"/>
      <c r="ZK241" s="2"/>
      <c r="ZL241" s="2"/>
      <c r="ZM241" s="2"/>
      <c r="ZN241" s="2"/>
      <c r="ZO241" s="2"/>
      <c r="ZP241" s="2"/>
      <c r="ZQ241" s="2"/>
      <c r="ZR241" s="2"/>
      <c r="ZS241" s="2"/>
      <c r="ZT241" s="2"/>
      <c r="ZU241" s="2"/>
      <c r="ZV241" s="2"/>
      <c r="ZW241" s="2"/>
      <c r="ZX241" s="2"/>
      <c r="ZY241" s="2"/>
      <c r="ZZ241" s="2"/>
      <c r="AAA241" s="2"/>
      <c r="AAB241" s="2"/>
      <c r="AAC241" s="2"/>
      <c r="AAD241" s="2"/>
      <c r="AAE241" s="2"/>
      <c r="AAF241" s="2"/>
      <c r="AAG241" s="2"/>
      <c r="AAH241" s="2"/>
      <c r="AAI241" s="2"/>
      <c r="AAJ241" s="2"/>
      <c r="AAK241" s="2"/>
      <c r="AAL241" s="2"/>
      <c r="AAM241" s="2"/>
      <c r="AAN241" s="2"/>
      <c r="AAO241" s="2"/>
      <c r="AAP241" s="2"/>
      <c r="AAQ241" s="2"/>
      <c r="AAR241" s="2"/>
      <c r="AAS241" s="2"/>
      <c r="AAT241" s="2"/>
      <c r="AAU241" s="2"/>
      <c r="AAV241" s="2"/>
      <c r="AAW241" s="2"/>
      <c r="AAX241" s="2"/>
      <c r="AAY241" s="2"/>
      <c r="AAZ241" s="2"/>
      <c r="ABA241" s="2"/>
      <c r="ABB241" s="2"/>
      <c r="ABC241" s="2"/>
      <c r="ABD241" s="2"/>
      <c r="ABE241" s="2"/>
      <c r="ABF241" s="2"/>
      <c r="ABG241" s="2"/>
      <c r="ABH241" s="2"/>
      <c r="ABI241" s="2"/>
      <c r="ABJ241" s="2"/>
      <c r="ABK241" s="2"/>
      <c r="ABL241" s="2"/>
      <c r="ABM241" s="2"/>
      <c r="ABN241" s="2"/>
      <c r="ABO241" s="2"/>
      <c r="ABP241" s="2"/>
      <c r="ABQ241" s="2"/>
      <c r="ABR241" s="2"/>
      <c r="ABS241" s="2"/>
      <c r="ABT241" s="2"/>
      <c r="ABU241" s="2"/>
      <c r="ABV241" s="2"/>
      <c r="ABW241" s="2"/>
      <c r="ABX241" s="2"/>
      <c r="ABY241" s="2"/>
      <c r="ABZ241" s="2"/>
      <c r="ACA241" s="2"/>
      <c r="ACB241" s="2"/>
      <c r="ACC241" s="2"/>
      <c r="ACD241" s="2"/>
      <c r="ACE241" s="2"/>
      <c r="ACF241" s="2"/>
      <c r="ACG241" s="2"/>
      <c r="ACH241" s="2"/>
      <c r="ACI241" s="2"/>
      <c r="ACJ241" s="2"/>
      <c r="ACK241" s="2"/>
      <c r="ACL241" s="2"/>
      <c r="ACM241" s="2"/>
      <c r="ACN241" s="2"/>
      <c r="ACO241" s="2"/>
      <c r="ACP241" s="2"/>
      <c r="ACQ241" s="2"/>
      <c r="ACR241" s="2"/>
      <c r="ACS241" s="2"/>
      <c r="ACT241" s="2"/>
      <c r="ACU241" s="2"/>
      <c r="ACV241" s="2"/>
      <c r="ACW241" s="2"/>
      <c r="ACX241" s="2"/>
      <c r="ACY241" s="2"/>
      <c r="ACZ241" s="2"/>
      <c r="ADA241" s="2"/>
      <c r="ADB241" s="2"/>
      <c r="ADC241" s="2"/>
      <c r="ADD241" s="2"/>
      <c r="ADE241" s="2"/>
      <c r="ADF241" s="2"/>
      <c r="ADG241" s="2"/>
      <c r="ADH241" s="2"/>
      <c r="ADI241" s="2"/>
      <c r="ADJ241" s="2"/>
      <c r="ADK241" s="2"/>
      <c r="ADL241" s="2"/>
      <c r="ADM241" s="2"/>
      <c r="ADN241" s="2"/>
      <c r="ADO241" s="2"/>
      <c r="ADP241" s="2"/>
      <c r="ADQ241" s="2"/>
      <c r="ADR241" s="2"/>
      <c r="ADS241" s="2"/>
      <c r="ADT241" s="2"/>
      <c r="ADU241" s="2"/>
      <c r="ADV241" s="2"/>
      <c r="ADW241" s="2"/>
      <c r="ADX241" s="2"/>
      <c r="ADY241" s="2"/>
      <c r="ADZ241" s="2"/>
      <c r="AEA241" s="2"/>
      <c r="AEB241" s="2"/>
      <c r="AEC241" s="2"/>
      <c r="AED241" s="2"/>
      <c r="AEE241" s="2"/>
      <c r="AEF241" s="2"/>
      <c r="AEG241" s="2"/>
      <c r="AEH241" s="2"/>
      <c r="AEI241" s="2"/>
      <c r="AEJ241" s="2"/>
      <c r="AEK241" s="2"/>
      <c r="AEL241" s="2"/>
      <c r="AEM241" s="2"/>
      <c r="AEN241" s="2"/>
      <c r="AEO241" s="2"/>
      <c r="AEP241" s="2"/>
      <c r="AEQ241" s="2"/>
      <c r="AER241" s="2"/>
      <c r="AES241" s="2"/>
      <c r="AET241" s="2"/>
      <c r="AEU241" s="2"/>
      <c r="AEV241" s="2"/>
      <c r="AEW241" s="2"/>
      <c r="AEX241" s="2"/>
      <c r="AEY241" s="2"/>
      <c r="AEZ241" s="2"/>
      <c r="AFA241" s="2"/>
      <c r="AFB241" s="2"/>
      <c r="AFC241" s="2"/>
      <c r="AFD241" s="2"/>
      <c r="AFE241" s="2"/>
      <c r="AFF241" s="2"/>
      <c r="AFG241" s="2"/>
      <c r="AFH241" s="2"/>
      <c r="AFI241" s="2"/>
      <c r="AFJ241" s="2"/>
      <c r="AFK241" s="2"/>
      <c r="AFL241" s="2"/>
      <c r="AFM241" s="2"/>
      <c r="AFN241" s="2"/>
      <c r="AFO241" s="2"/>
      <c r="AFP241" s="2"/>
      <c r="AFQ241" s="2"/>
      <c r="AFR241" s="2"/>
      <c r="AFS241" s="2"/>
      <c r="AFT241" s="2"/>
      <c r="AFU241" s="2"/>
      <c r="AFV241" s="2"/>
      <c r="AFW241" s="2"/>
      <c r="AFX241" s="2"/>
      <c r="AFY241" s="2"/>
      <c r="AFZ241" s="2"/>
      <c r="AGA241" s="2"/>
      <c r="AGB241" s="2"/>
      <c r="AGC241" s="2"/>
      <c r="AGD241" s="2"/>
      <c r="AGE241" s="2"/>
      <c r="AGF241" s="2"/>
      <c r="AGG241" s="2"/>
      <c r="AGH241" s="2"/>
      <c r="AGI241" s="2"/>
      <c r="AGJ241" s="2"/>
      <c r="AGK241" s="2"/>
      <c r="AGL241" s="2"/>
      <c r="AGM241" s="2"/>
      <c r="AGN241" s="2"/>
      <c r="AGO241" s="2"/>
      <c r="AGP241" s="2"/>
      <c r="AGQ241" s="2"/>
      <c r="AGR241" s="2"/>
      <c r="AGS241" s="2"/>
      <c r="AGT241" s="2"/>
      <c r="AGU241" s="2"/>
      <c r="AGV241" s="2"/>
      <c r="AGW241" s="2"/>
      <c r="AGX241" s="2"/>
      <c r="AGY241" s="2"/>
      <c r="AGZ241" s="2"/>
      <c r="AHA241" s="2"/>
      <c r="AHB241" s="2"/>
      <c r="AHC241" s="2"/>
      <c r="AHD241" s="2"/>
      <c r="AHE241" s="2"/>
      <c r="AHF241" s="2"/>
      <c r="AHG241" s="2"/>
      <c r="AHH241" s="2"/>
      <c r="AHI241" s="2"/>
      <c r="AHJ241" s="2"/>
      <c r="AHK241" s="2"/>
      <c r="AHL241" s="2"/>
      <c r="AHM241" s="2"/>
      <c r="AHN241" s="2"/>
      <c r="AHO241" s="2"/>
      <c r="AHP241" s="2"/>
      <c r="AHQ241" s="2"/>
      <c r="AHR241" s="2"/>
      <c r="AHS241" s="2"/>
      <c r="AHT241" s="2"/>
      <c r="AHU241" s="2"/>
      <c r="AHV241" s="2"/>
      <c r="AHW241" s="2"/>
      <c r="AHX241" s="2"/>
      <c r="AHY241" s="2"/>
      <c r="AHZ241" s="2"/>
      <c r="AIA241" s="2"/>
      <c r="AIB241" s="2"/>
      <c r="AIC241" s="2"/>
      <c r="AID241" s="2"/>
      <c r="AIE241" s="2"/>
      <c r="AIF241" s="2"/>
      <c r="AIG241" s="2"/>
      <c r="AIH241" s="2"/>
      <c r="AII241" s="2"/>
      <c r="AIJ241" s="2"/>
      <c r="AIK241" s="2"/>
      <c r="AIL241" s="2"/>
      <c r="AIM241" s="2"/>
      <c r="AIN241" s="2"/>
      <c r="AIO241" s="2"/>
      <c r="AIP241" s="2"/>
      <c r="AIQ241" s="2"/>
      <c r="AIR241" s="2"/>
      <c r="AIS241" s="2"/>
      <c r="AIT241" s="2"/>
      <c r="AIU241" s="2"/>
      <c r="AIV241" s="2"/>
      <c r="AIW241" s="2"/>
      <c r="AIX241" s="2"/>
      <c r="AIY241" s="2"/>
      <c r="AIZ241" s="2"/>
      <c r="AJA241" s="2"/>
      <c r="AJB241" s="2"/>
      <c r="AJC241" s="2"/>
      <c r="AJD241" s="2"/>
      <c r="AJE241" s="2"/>
      <c r="AJF241" s="2"/>
      <c r="AJG241" s="2"/>
      <c r="AJH241" s="2"/>
      <c r="AJI241" s="2"/>
      <c r="AJJ241" s="2"/>
      <c r="AJK241" s="2"/>
      <c r="AJL241" s="2"/>
      <c r="AJM241" s="2"/>
      <c r="AJN241" s="2"/>
      <c r="AJO241" s="2"/>
      <c r="AJP241" s="2"/>
      <c r="AJQ241" s="2"/>
      <c r="AJR241" s="2"/>
      <c r="AJS241" s="2"/>
      <c r="AJT241" s="2"/>
      <c r="AJU241" s="2"/>
      <c r="AJV241" s="2"/>
      <c r="AJW241" s="2"/>
      <c r="AJX241" s="2"/>
      <c r="AJY241" s="2"/>
      <c r="AJZ241" s="2"/>
      <c r="AKA241" s="2"/>
      <c r="AKB241" s="2"/>
      <c r="AKC241" s="2"/>
      <c r="AKD241" s="2"/>
      <c r="AKE241" s="2"/>
      <c r="AKF241" s="2"/>
      <c r="AKG241" s="2"/>
      <c r="AKH241" s="2"/>
      <c r="AKI241" s="2"/>
      <c r="AKJ241" s="2"/>
      <c r="AKK241" s="2"/>
      <c r="AKL241" s="2"/>
      <c r="AKM241" s="2"/>
      <c r="AKN241" s="2"/>
      <c r="AKO241" s="2"/>
      <c r="AKP241" s="2"/>
      <c r="AKQ241" s="2"/>
      <c r="AKR241" s="2"/>
      <c r="AKS241" s="2"/>
      <c r="AKT241" s="2"/>
      <c r="AKU241" s="2"/>
      <c r="AKV241" s="2"/>
      <c r="AKW241" s="2"/>
      <c r="AKX241" s="2"/>
      <c r="AKY241" s="2"/>
      <c r="AKZ241" s="2"/>
      <c r="ALA241" s="2"/>
      <c r="ALB241" s="2"/>
      <c r="ALC241" s="2"/>
      <c r="ALD241" s="2"/>
      <c r="ALE241" s="2"/>
      <c r="ALF241" s="2"/>
      <c r="ALG241" s="2"/>
      <c r="ALH241" s="2"/>
      <c r="ALI241" s="2"/>
      <c r="ALJ241" s="2"/>
      <c r="ALK241" s="2"/>
      <c r="ALL241" s="2"/>
      <c r="ALM241" s="2"/>
      <c r="ALN241" s="2"/>
      <c r="ALO241" s="2"/>
      <c r="ALP241" s="2"/>
      <c r="ALQ241" s="2"/>
      <c r="ALR241" s="2"/>
      <c r="ALS241" s="2"/>
      <c r="ALT241" s="2"/>
      <c r="ALU241" s="2"/>
      <c r="ALV241" s="2"/>
      <c r="ALW241" s="2"/>
      <c r="ALX241" s="2"/>
      <c r="ALY241" s="2"/>
      <c r="ALZ241" s="2"/>
      <c r="AMA241" s="2"/>
      <c r="AMB241" s="2"/>
      <c r="AMC241" s="2"/>
      <c r="AMD241" s="2"/>
      <c r="AME241" s="2"/>
      <c r="AMF241" s="2"/>
      <c r="AMG241" s="2"/>
      <c r="AMH241" s="2"/>
      <c r="AMI241" s="2"/>
      <c r="AMJ241" s="2"/>
      <c r="AMK241" s="2"/>
      <c r="AML241" s="2"/>
      <c r="AMM241" s="2"/>
      <c r="AMN241" s="2"/>
      <c r="AMO241" s="2"/>
      <c r="AMP241" s="2"/>
      <c r="AMQ241" s="2"/>
      <c r="AMR241" s="2"/>
      <c r="AMS241" s="2"/>
      <c r="AMT241" s="2"/>
      <c r="AMU241" s="2"/>
      <c r="AMV241" s="2"/>
      <c r="AMW241" s="2"/>
      <c r="AMX241" s="2"/>
      <c r="AMY241" s="2"/>
      <c r="AMZ241" s="2"/>
      <c r="ANA241" s="2"/>
      <c r="ANB241" s="2"/>
      <c r="ANC241" s="2"/>
      <c r="AND241" s="2"/>
      <c r="ANE241" s="2"/>
      <c r="ANF241" s="2"/>
      <c r="ANG241" s="2"/>
      <c r="ANH241" s="2"/>
      <c r="ANI241" s="2"/>
      <c r="ANJ241" s="2"/>
      <c r="ANK241" s="2"/>
      <c r="ANL241" s="2"/>
      <c r="ANM241" s="2"/>
      <c r="ANN241" s="2"/>
      <c r="ANO241" s="2"/>
      <c r="ANP241" s="2"/>
      <c r="ANQ241" s="2"/>
      <c r="ANR241" s="2"/>
      <c r="ANS241" s="2"/>
      <c r="ANT241" s="2"/>
      <c r="ANU241" s="2"/>
      <c r="ANV241" s="2"/>
      <c r="ANW241" s="2"/>
      <c r="ANX241" s="2"/>
      <c r="ANY241" s="2"/>
      <c r="ANZ241" s="2"/>
      <c r="AOA241" s="2"/>
      <c r="AOB241" s="2"/>
      <c r="AOC241" s="2"/>
      <c r="AOD241" s="2"/>
      <c r="AOE241" s="2"/>
      <c r="AOF241" s="2"/>
      <c r="AOG241" s="2"/>
      <c r="AOH241" s="2"/>
      <c r="AOI241" s="2"/>
      <c r="AOJ241" s="2"/>
      <c r="AOK241" s="2"/>
      <c r="AOL241" s="2"/>
      <c r="AOM241" s="2"/>
      <c r="AON241" s="2"/>
      <c r="AOO241" s="2"/>
      <c r="AOP241" s="2"/>
      <c r="AOQ241" s="2"/>
      <c r="AOR241" s="2"/>
      <c r="AOS241" s="2"/>
      <c r="AOT241" s="2"/>
      <c r="AOU241" s="2"/>
      <c r="AOV241" s="2"/>
      <c r="AOW241" s="2"/>
      <c r="AOX241" s="2"/>
      <c r="AOY241" s="2"/>
      <c r="AOZ241" s="2"/>
      <c r="APA241" s="2"/>
      <c r="APB241" s="2"/>
      <c r="APC241" s="2"/>
      <c r="APD241" s="2"/>
      <c r="APE241" s="2"/>
      <c r="APF241" s="2"/>
      <c r="APG241" s="2"/>
      <c r="APH241" s="2"/>
      <c r="API241" s="2"/>
      <c r="APJ241" s="2"/>
      <c r="APK241" s="2"/>
      <c r="APL241" s="2"/>
      <c r="APM241" s="2"/>
      <c r="APN241" s="2"/>
      <c r="APO241" s="2"/>
      <c r="APP241" s="2"/>
      <c r="APQ241" s="2"/>
      <c r="APR241" s="2"/>
      <c r="APS241" s="2"/>
      <c r="APT241" s="2"/>
      <c r="APU241" s="2"/>
      <c r="APV241" s="2"/>
      <c r="APW241" s="2"/>
      <c r="APX241" s="2"/>
      <c r="APY241" s="2"/>
      <c r="APZ241" s="2"/>
      <c r="AQA241" s="2"/>
      <c r="AQB241" s="2"/>
      <c r="AQC241" s="2"/>
      <c r="AQD241" s="2"/>
      <c r="AQE241" s="2"/>
      <c r="AQF241" s="2"/>
      <c r="AQG241" s="2"/>
      <c r="AQH241" s="2"/>
      <c r="AQI241" s="2"/>
      <c r="AQJ241" s="2"/>
      <c r="AQK241" s="2"/>
      <c r="AQL241" s="2"/>
      <c r="AQM241" s="2"/>
      <c r="AQN241" s="2"/>
      <c r="AQO241" s="2"/>
      <c r="AQP241" s="2"/>
      <c r="AQQ241" s="2"/>
      <c r="AQR241" s="2"/>
      <c r="AQS241" s="2"/>
      <c r="AQT241" s="2"/>
      <c r="AQU241" s="2"/>
      <c r="AQV241" s="2"/>
      <c r="AQW241" s="2"/>
      <c r="AQX241" s="2"/>
      <c r="AQY241" s="2"/>
      <c r="AQZ241" s="2"/>
      <c r="ARA241" s="2"/>
      <c r="ARB241" s="2"/>
      <c r="ARC241" s="2"/>
      <c r="ARD241" s="2"/>
      <c r="ARE241" s="2"/>
      <c r="ARF241" s="2"/>
      <c r="ARG241" s="2"/>
      <c r="ARH241" s="2"/>
      <c r="ARI241" s="2"/>
      <c r="ARJ241" s="2"/>
      <c r="ARK241" s="2"/>
      <c r="ARL241" s="2"/>
      <c r="ARM241" s="2"/>
      <c r="ARN241" s="2"/>
      <c r="ARO241" s="2"/>
      <c r="ARP241" s="2"/>
      <c r="ARQ241" s="2"/>
      <c r="ARR241" s="2"/>
      <c r="ARS241" s="2"/>
      <c r="ART241" s="2"/>
      <c r="ARU241" s="2"/>
      <c r="ARV241" s="2"/>
      <c r="ARW241" s="2"/>
      <c r="ARX241" s="2"/>
      <c r="ARY241" s="2"/>
      <c r="ARZ241" s="2"/>
      <c r="ASA241" s="2"/>
      <c r="ASB241" s="2"/>
      <c r="ASC241" s="2"/>
      <c r="ASD241" s="2"/>
      <c r="ASE241" s="2"/>
      <c r="ASF241" s="2"/>
      <c r="ASG241" s="2"/>
      <c r="ASH241" s="2"/>
      <c r="ASI241" s="2"/>
      <c r="ASJ241" s="2"/>
      <c r="ASK241" s="2"/>
      <c r="ASL241" s="2"/>
      <c r="ASM241" s="2"/>
      <c r="ASN241" s="2"/>
      <c r="ASO241" s="2"/>
      <c r="ASP241" s="2"/>
      <c r="ASQ241" s="2"/>
      <c r="ASR241" s="2"/>
      <c r="ASS241" s="2"/>
      <c r="AST241" s="2"/>
      <c r="ASU241" s="2"/>
      <c r="ASV241" s="2"/>
      <c r="ASW241" s="2"/>
      <c r="ASX241" s="2"/>
      <c r="ASY241" s="2"/>
      <c r="ASZ241" s="2"/>
      <c r="ATA241" s="2"/>
      <c r="ATB241" s="2"/>
      <c r="ATC241" s="2"/>
      <c r="ATD241" s="2"/>
      <c r="ATE241" s="2"/>
      <c r="ATF241" s="2"/>
      <c r="ATG241" s="2"/>
      <c r="ATH241" s="2"/>
      <c r="ATI241" s="2"/>
      <c r="ATJ241" s="2"/>
      <c r="ATK241" s="2"/>
      <c r="ATL241" s="2"/>
      <c r="ATM241" s="2"/>
      <c r="ATN241" s="2"/>
      <c r="ATO241" s="2"/>
      <c r="ATP241" s="2"/>
      <c r="ATQ241" s="2"/>
      <c r="ATR241" s="2"/>
      <c r="ATS241" s="2"/>
      <c r="ATT241" s="2"/>
      <c r="ATU241" s="2"/>
      <c r="ATV241" s="2"/>
      <c r="ATW241" s="2"/>
      <c r="ATX241" s="2"/>
      <c r="ATY241" s="2"/>
      <c r="ATZ241" s="2"/>
      <c r="AUA241" s="2"/>
      <c r="AUB241" s="2"/>
      <c r="AUC241" s="2"/>
      <c r="AUD241" s="2"/>
      <c r="AUE241" s="2"/>
      <c r="AUF241" s="2"/>
      <c r="AUG241" s="2"/>
      <c r="AUH241" s="2"/>
      <c r="AUI241" s="2"/>
      <c r="AUJ241" s="2"/>
      <c r="AUK241" s="2"/>
      <c r="AUL241" s="2"/>
      <c r="AUM241" s="2"/>
      <c r="AUN241" s="2"/>
      <c r="AUO241" s="2"/>
      <c r="AUP241" s="2"/>
      <c r="AUQ241" s="2"/>
      <c r="AUR241" s="2"/>
      <c r="AUS241" s="2"/>
      <c r="AUT241" s="2"/>
      <c r="AUU241" s="2"/>
      <c r="AUV241" s="2"/>
      <c r="AUW241" s="2"/>
      <c r="AUX241" s="2"/>
      <c r="AUY241" s="2"/>
      <c r="AUZ241" s="2"/>
      <c r="AVA241" s="2"/>
      <c r="AVB241" s="2"/>
      <c r="AVC241" s="2"/>
      <c r="AVD241" s="2"/>
      <c r="AVE241" s="2"/>
      <c r="AVF241" s="2"/>
      <c r="AVG241" s="2"/>
      <c r="AVH241" s="2"/>
      <c r="AVI241" s="2"/>
      <c r="AVJ241" s="2"/>
      <c r="AVK241" s="2"/>
      <c r="AVL241" s="2"/>
      <c r="AVM241" s="2"/>
      <c r="AVN241" s="2"/>
      <c r="AVO241" s="2"/>
      <c r="AVP241" s="2"/>
      <c r="AVQ241" s="2"/>
      <c r="AVR241" s="2"/>
      <c r="AVS241" s="2"/>
      <c r="AVT241" s="2"/>
      <c r="AVU241" s="2"/>
      <c r="AVV241" s="2"/>
      <c r="AVW241" s="2"/>
      <c r="AVX241" s="2"/>
      <c r="AVY241" s="2"/>
      <c r="AVZ241" s="2"/>
      <c r="AWA241" s="2"/>
      <c r="AWB241" s="2"/>
      <c r="AWC241" s="2"/>
      <c r="AWD241" s="2"/>
      <c r="AWE241" s="2"/>
      <c r="AWF241" s="2"/>
      <c r="AWG241" s="2"/>
      <c r="AWH241" s="2"/>
      <c r="AWI241" s="2"/>
      <c r="AWJ241" s="2"/>
      <c r="AWK241" s="2"/>
      <c r="AWL241" s="2"/>
      <c r="AWM241" s="2"/>
      <c r="AWN241" s="2"/>
      <c r="AWO241" s="2"/>
      <c r="AWP241" s="2"/>
      <c r="AWQ241" s="2"/>
      <c r="AWR241" s="2"/>
      <c r="AWS241" s="2"/>
      <c r="AWT241" s="2"/>
      <c r="AWU241" s="2"/>
      <c r="AWV241" s="2"/>
      <c r="AWW241" s="2"/>
      <c r="AWX241" s="2"/>
      <c r="AWY241" s="2"/>
      <c r="AWZ241" s="2"/>
      <c r="AXA241" s="2"/>
      <c r="AXB241" s="2"/>
      <c r="AXC241" s="2"/>
      <c r="AXD241" s="2"/>
      <c r="AXE241" s="2"/>
      <c r="AXF241" s="2"/>
      <c r="AXG241" s="2"/>
      <c r="AXH241" s="2"/>
      <c r="AXI241" s="2"/>
      <c r="AXJ241" s="2"/>
      <c r="AXK241" s="2"/>
      <c r="AXL241" s="2"/>
      <c r="AXM241" s="2"/>
      <c r="AXN241" s="2"/>
      <c r="AXO241" s="2"/>
      <c r="AXP241" s="2"/>
      <c r="AXQ241" s="2"/>
      <c r="AXR241" s="2"/>
      <c r="AXS241" s="2"/>
      <c r="AXT241" s="2"/>
      <c r="AXU241" s="2"/>
      <c r="AXV241" s="2"/>
      <c r="AXW241" s="2"/>
      <c r="AXX241" s="2"/>
      <c r="AXY241" s="2"/>
      <c r="AXZ241" s="2"/>
      <c r="AYA241" s="2"/>
      <c r="AYB241" s="2"/>
      <c r="AYC241" s="2"/>
      <c r="AYD241" s="2"/>
      <c r="AYE241" s="2"/>
      <c r="AYF241" s="2"/>
      <c r="AYG241" s="2"/>
      <c r="AYH241" s="2"/>
      <c r="AYI241" s="2"/>
      <c r="AYJ241" s="2"/>
      <c r="AYK241" s="2"/>
      <c r="AYL241" s="2"/>
      <c r="AYM241" s="2"/>
      <c r="AYN241" s="2"/>
      <c r="AYO241" s="2"/>
      <c r="AYP241" s="2"/>
      <c r="AYQ241" s="2"/>
      <c r="AYR241" s="2"/>
      <c r="AYS241" s="2"/>
      <c r="AYT241" s="2"/>
      <c r="AYU241" s="2"/>
      <c r="AYV241" s="2"/>
      <c r="AYW241" s="2"/>
      <c r="AYX241" s="2"/>
      <c r="AYY241" s="2"/>
      <c r="AYZ241" s="2"/>
      <c r="AZA241" s="2"/>
      <c r="AZB241" s="2"/>
      <c r="AZC241" s="2"/>
      <c r="AZD241" s="2"/>
      <c r="AZE241" s="2"/>
      <c r="AZF241" s="2"/>
      <c r="AZG241" s="2"/>
      <c r="AZH241" s="2"/>
      <c r="AZI241" s="2"/>
      <c r="AZJ241" s="2"/>
      <c r="AZK241" s="2"/>
      <c r="AZL241" s="2"/>
      <c r="AZM241" s="2"/>
      <c r="AZN241" s="2"/>
      <c r="AZO241" s="2"/>
      <c r="AZP241" s="2"/>
      <c r="AZQ241" s="2"/>
      <c r="AZR241" s="2"/>
      <c r="AZS241" s="2"/>
      <c r="AZT241" s="2"/>
      <c r="AZU241" s="2"/>
      <c r="AZV241" s="2"/>
      <c r="AZW241" s="2"/>
      <c r="AZX241" s="2"/>
      <c r="AZY241" s="2"/>
      <c r="AZZ241" s="2"/>
      <c r="BAA241" s="2"/>
      <c r="BAB241" s="2"/>
      <c r="BAC241" s="2"/>
      <c r="BAD241" s="2"/>
      <c r="BAE241" s="2"/>
      <c r="BAF241" s="2"/>
      <c r="BAG241" s="2"/>
      <c r="BAH241" s="2"/>
      <c r="BAI241" s="2"/>
      <c r="BAJ241" s="2"/>
      <c r="BAK241" s="2"/>
      <c r="BAL241" s="2"/>
      <c r="BAM241" s="2"/>
      <c r="BAN241" s="2"/>
      <c r="BAO241" s="2"/>
      <c r="BAP241" s="2"/>
      <c r="BAQ241" s="2"/>
      <c r="BAR241" s="2"/>
      <c r="BAS241" s="2"/>
      <c r="BAT241" s="2"/>
      <c r="BAU241" s="2"/>
      <c r="BAV241" s="2"/>
      <c r="BAW241" s="2"/>
      <c r="BAX241" s="2"/>
      <c r="BAY241" s="2"/>
      <c r="BAZ241" s="2"/>
      <c r="BBA241" s="2"/>
      <c r="BBB241" s="2"/>
      <c r="BBC241" s="2"/>
      <c r="BBD241" s="2"/>
      <c r="BBE241" s="2"/>
      <c r="BBF241" s="2"/>
      <c r="BBG241" s="2"/>
      <c r="BBH241" s="2"/>
      <c r="BBI241" s="2"/>
      <c r="BBJ241" s="2"/>
      <c r="BBK241" s="2"/>
      <c r="BBL241" s="2"/>
      <c r="BBM241" s="2"/>
      <c r="BBN241" s="2"/>
      <c r="BBO241" s="2"/>
      <c r="BBP241" s="2"/>
      <c r="BBQ241" s="2"/>
      <c r="BBR241" s="2"/>
      <c r="BBS241" s="2"/>
      <c r="BBT241" s="2"/>
      <c r="BBU241" s="2"/>
      <c r="BBV241" s="2"/>
      <c r="BBW241" s="2"/>
      <c r="BBX241" s="2"/>
      <c r="BBY241" s="2"/>
      <c r="BBZ241" s="2"/>
      <c r="BCA241" s="2"/>
      <c r="BCB241" s="2"/>
      <c r="BCC241" s="2"/>
      <c r="BCD241" s="2"/>
      <c r="BCE241" s="2"/>
      <c r="BCF241" s="2"/>
      <c r="BCG241" s="2"/>
      <c r="BCH241" s="2"/>
      <c r="BCI241" s="2"/>
      <c r="BCJ241" s="2"/>
      <c r="BCK241" s="2"/>
      <c r="BCL241" s="2"/>
      <c r="BCM241" s="2"/>
      <c r="BCN241" s="2"/>
      <c r="BCO241" s="2"/>
      <c r="BCP241" s="2"/>
      <c r="BCQ241" s="2"/>
      <c r="BCR241" s="2"/>
      <c r="BCS241" s="2"/>
      <c r="BCT241" s="2"/>
      <c r="BCU241" s="2"/>
      <c r="BCV241" s="2"/>
      <c r="BCW241" s="2"/>
      <c r="BCX241" s="2"/>
      <c r="BCY241" s="2"/>
      <c r="BCZ241" s="2"/>
      <c r="BDA241" s="2"/>
      <c r="BDB241" s="2"/>
      <c r="BDC241" s="2"/>
      <c r="BDD241" s="2"/>
      <c r="BDE241" s="2"/>
      <c r="BDF241" s="2"/>
      <c r="BDG241" s="2"/>
      <c r="BDH241" s="2"/>
      <c r="BDI241" s="2"/>
      <c r="BDJ241" s="2"/>
      <c r="BDK241" s="2"/>
      <c r="BDL241" s="2"/>
      <c r="BDM241" s="2"/>
      <c r="BDN241" s="2"/>
      <c r="BDO241" s="2"/>
      <c r="BDP241" s="2"/>
      <c r="BDQ241" s="2"/>
      <c r="BDR241" s="2"/>
      <c r="BDS241" s="2"/>
      <c r="BDT241" s="2"/>
      <c r="BDU241" s="2"/>
      <c r="BDV241" s="2"/>
      <c r="BDW241" s="2"/>
      <c r="BDX241" s="2"/>
      <c r="BDY241" s="2"/>
      <c r="BDZ241" s="2"/>
      <c r="BEA241" s="2"/>
      <c r="BEB241" s="2"/>
      <c r="BEC241" s="2"/>
      <c r="BED241" s="2"/>
      <c r="BEE241" s="2"/>
      <c r="BEF241" s="2"/>
      <c r="BEG241" s="2"/>
      <c r="BEH241" s="2"/>
      <c r="BEI241" s="2"/>
      <c r="BEJ241" s="2"/>
      <c r="BEK241" s="2"/>
      <c r="BEL241" s="2"/>
      <c r="BEM241" s="2"/>
      <c r="BEN241" s="2"/>
      <c r="BEO241" s="2"/>
      <c r="BEP241" s="2"/>
      <c r="BEQ241" s="2"/>
      <c r="BER241" s="2"/>
      <c r="BES241" s="2"/>
      <c r="BET241" s="2"/>
      <c r="BEU241" s="2"/>
      <c r="BEV241" s="2"/>
      <c r="BEW241" s="2"/>
      <c r="BEX241" s="2"/>
      <c r="BEY241" s="2"/>
      <c r="BEZ241" s="2"/>
      <c r="BFA241" s="2"/>
      <c r="BFB241" s="2"/>
      <c r="BFC241" s="2"/>
      <c r="BFD241" s="2"/>
      <c r="BFE241" s="2"/>
      <c r="BFF241" s="2"/>
      <c r="BFG241" s="2"/>
      <c r="BFH241" s="2"/>
      <c r="BFI241" s="2"/>
      <c r="BFJ241" s="2"/>
      <c r="BFK241" s="2"/>
      <c r="BFL241" s="2"/>
      <c r="BFM241" s="2"/>
      <c r="BFN241" s="2"/>
      <c r="BFO241" s="2"/>
      <c r="BFP241" s="2"/>
      <c r="BFQ241" s="2"/>
      <c r="BFR241" s="2"/>
      <c r="BFS241" s="2"/>
      <c r="BFT241" s="2"/>
      <c r="BFU241" s="2"/>
      <c r="BFV241" s="2"/>
      <c r="BFW241" s="2"/>
      <c r="BFX241" s="2"/>
      <c r="BFY241" s="2"/>
      <c r="BFZ241" s="2"/>
      <c r="BGA241" s="2"/>
      <c r="BGB241" s="2"/>
      <c r="BGC241" s="2"/>
      <c r="BGD241" s="2"/>
      <c r="BGE241" s="2"/>
      <c r="BGF241" s="2"/>
      <c r="BGG241" s="2"/>
      <c r="BGH241" s="2"/>
      <c r="BGI241" s="2"/>
      <c r="BGJ241" s="2"/>
      <c r="BGK241" s="2"/>
      <c r="BGL241" s="2"/>
      <c r="BGM241" s="2"/>
      <c r="BGN241" s="2"/>
      <c r="BGO241" s="2"/>
      <c r="BGP241" s="2"/>
      <c r="BGQ241" s="2"/>
      <c r="BGR241" s="2"/>
      <c r="BGS241" s="2"/>
      <c r="BGT241" s="2"/>
      <c r="BGU241" s="2"/>
      <c r="BGV241" s="2"/>
      <c r="BGW241" s="2"/>
      <c r="BGX241" s="2"/>
      <c r="BGY241" s="2"/>
      <c r="BGZ241" s="2"/>
      <c r="BHA241" s="2"/>
      <c r="BHB241" s="2"/>
      <c r="BHC241" s="2"/>
      <c r="BHD241" s="2"/>
      <c r="BHE241" s="2"/>
      <c r="BHF241" s="2"/>
      <c r="BHG241" s="2"/>
      <c r="BHH241" s="2"/>
      <c r="BHI241" s="2"/>
      <c r="BHJ241" s="2"/>
      <c r="BHK241" s="2"/>
      <c r="BHL241" s="2"/>
      <c r="BHM241" s="2"/>
      <c r="BHN241" s="2"/>
      <c r="BHO241" s="2"/>
      <c r="BHP241" s="2"/>
      <c r="BHQ241" s="2"/>
      <c r="BHR241" s="2"/>
      <c r="BHS241" s="2"/>
      <c r="BHT241" s="2"/>
      <c r="BHU241" s="2"/>
      <c r="BHV241" s="2"/>
      <c r="BHW241" s="2"/>
      <c r="BHX241" s="2"/>
      <c r="BHY241" s="2"/>
      <c r="BHZ241" s="2"/>
      <c r="BIA241" s="2"/>
      <c r="BIB241" s="2"/>
      <c r="BIC241" s="2"/>
      <c r="BID241" s="2"/>
      <c r="BIE241" s="2"/>
      <c r="BIF241" s="2"/>
      <c r="BIG241" s="2"/>
      <c r="BIH241" s="2"/>
      <c r="BII241" s="2"/>
      <c r="BIJ241" s="2"/>
      <c r="BIK241" s="2"/>
      <c r="BIL241" s="2"/>
      <c r="BIM241" s="2"/>
      <c r="BIN241" s="2"/>
      <c r="BIO241" s="2"/>
      <c r="BIP241" s="2"/>
      <c r="BIQ241" s="2"/>
      <c r="BIR241" s="2"/>
      <c r="BIS241" s="2"/>
      <c r="BIT241" s="2"/>
      <c r="BIU241" s="2"/>
      <c r="BIV241" s="2"/>
      <c r="BIW241" s="2"/>
      <c r="BIX241" s="2"/>
      <c r="BIY241" s="2"/>
      <c r="BIZ241" s="2"/>
      <c r="BJA241" s="2"/>
      <c r="BJB241" s="2"/>
      <c r="BJC241" s="2"/>
      <c r="BJD241" s="2"/>
      <c r="BJE241" s="2"/>
      <c r="BJF241" s="2"/>
      <c r="BJG241" s="2"/>
      <c r="BJH241" s="2"/>
      <c r="BJI241" s="2"/>
      <c r="BJJ241" s="2"/>
      <c r="BJK241" s="2"/>
      <c r="BJL241" s="2"/>
      <c r="BJM241" s="2"/>
      <c r="BJN241" s="2"/>
      <c r="BJO241" s="2"/>
      <c r="BJP241" s="2"/>
      <c r="BJQ241" s="2"/>
      <c r="BJR241" s="2"/>
      <c r="BJS241" s="2"/>
      <c r="BJT241" s="2"/>
      <c r="BJU241" s="2"/>
      <c r="BJV241" s="2"/>
      <c r="BJW241" s="2"/>
      <c r="BJX241" s="2"/>
      <c r="BJY241" s="2"/>
      <c r="BJZ241" s="2"/>
      <c r="BKA241" s="2"/>
      <c r="BKB241" s="2"/>
      <c r="BKC241" s="2"/>
      <c r="BKD241" s="2"/>
      <c r="BKE241" s="2"/>
      <c r="BKF241" s="2"/>
      <c r="BKG241" s="2"/>
      <c r="BKH241" s="2"/>
      <c r="BKI241" s="2"/>
      <c r="BKJ241" s="2"/>
      <c r="BKK241" s="2"/>
      <c r="BKL241" s="2"/>
      <c r="BKM241" s="2"/>
      <c r="BKN241" s="2"/>
      <c r="BKO241" s="2"/>
      <c r="BKP241" s="2"/>
      <c r="BKQ241" s="2"/>
      <c r="BKR241" s="2"/>
      <c r="BKS241" s="2"/>
      <c r="BKT241" s="2"/>
      <c r="BKU241" s="2"/>
      <c r="BKV241" s="2"/>
      <c r="BKW241" s="2"/>
      <c r="BKX241" s="2"/>
      <c r="BKY241" s="2"/>
      <c r="BKZ241" s="2"/>
      <c r="BLA241" s="2"/>
      <c r="BLB241" s="2"/>
      <c r="BLC241" s="2"/>
      <c r="BLD241" s="2"/>
      <c r="BLE241" s="2"/>
      <c r="BLF241" s="2"/>
      <c r="BLG241" s="2"/>
      <c r="BLH241" s="2"/>
      <c r="BLI241" s="2"/>
      <c r="BLJ241" s="2"/>
      <c r="BLK241" s="2"/>
      <c r="BLL241" s="2"/>
      <c r="BLM241" s="2"/>
      <c r="BLN241" s="2"/>
      <c r="BLO241" s="2"/>
      <c r="BLP241" s="2"/>
      <c r="BLQ241" s="2"/>
      <c r="BLR241" s="2"/>
      <c r="BLS241" s="2"/>
      <c r="BLT241" s="2"/>
      <c r="BLU241" s="2"/>
      <c r="BLV241" s="2"/>
      <c r="BLW241" s="2"/>
      <c r="BLX241" s="2"/>
      <c r="BLY241" s="2"/>
      <c r="BLZ241" s="2"/>
      <c r="BMA241" s="2"/>
      <c r="BMB241" s="2"/>
      <c r="BMC241" s="2"/>
      <c r="BMD241" s="2"/>
      <c r="BME241" s="2"/>
      <c r="BMF241" s="2"/>
      <c r="BMG241" s="2"/>
      <c r="BMH241" s="2"/>
      <c r="BMI241" s="2"/>
      <c r="BMJ241" s="2"/>
      <c r="BMK241" s="2"/>
      <c r="BML241" s="2"/>
      <c r="BMM241" s="2"/>
      <c r="BMN241" s="2"/>
      <c r="BMO241" s="2"/>
      <c r="BMP241" s="2"/>
      <c r="BMQ241" s="2"/>
      <c r="BMR241" s="2"/>
      <c r="BMS241" s="2"/>
      <c r="BMT241" s="2"/>
      <c r="BMU241" s="2"/>
      <c r="BMV241" s="2"/>
      <c r="BMW241" s="2"/>
      <c r="BMX241" s="2"/>
      <c r="BMY241" s="2"/>
      <c r="BMZ241" s="2"/>
      <c r="BNA241" s="2"/>
      <c r="BNB241" s="2"/>
      <c r="BNC241" s="2"/>
      <c r="BND241" s="2"/>
      <c r="BNE241" s="2"/>
      <c r="BNF241" s="2"/>
      <c r="BNG241" s="2"/>
      <c r="BNH241" s="2"/>
      <c r="BNI241" s="2"/>
      <c r="BNJ241" s="2"/>
      <c r="BNK241" s="2"/>
      <c r="BNL241" s="2"/>
      <c r="BNM241" s="2"/>
      <c r="BNN241" s="2"/>
      <c r="BNO241" s="2"/>
      <c r="BNP241" s="2"/>
      <c r="BNQ241" s="2"/>
      <c r="BNR241" s="2"/>
      <c r="BNS241" s="2"/>
      <c r="BNT241" s="2"/>
      <c r="BNU241" s="2"/>
      <c r="BNV241" s="2"/>
      <c r="BNW241" s="2"/>
      <c r="BNX241" s="2"/>
      <c r="BNY241" s="2"/>
      <c r="BNZ241" s="2"/>
      <c r="BOA241" s="2"/>
      <c r="BOB241" s="2"/>
      <c r="BOC241" s="2"/>
      <c r="BOD241" s="2"/>
      <c r="BOE241" s="2"/>
      <c r="BOF241" s="2"/>
      <c r="BOG241" s="2"/>
      <c r="BOH241" s="2"/>
      <c r="BOI241" s="2"/>
      <c r="BOJ241" s="2"/>
      <c r="BOK241" s="2"/>
      <c r="BOL241" s="2"/>
      <c r="BOM241" s="2"/>
      <c r="BON241" s="2"/>
      <c r="BOO241" s="2"/>
      <c r="BOP241" s="2"/>
      <c r="BOQ241" s="2"/>
      <c r="BOR241" s="2"/>
      <c r="BOS241" s="2"/>
      <c r="BOT241" s="2"/>
      <c r="BOU241" s="2"/>
      <c r="BOV241" s="2"/>
      <c r="BOW241" s="2"/>
      <c r="BOX241" s="2"/>
      <c r="BOY241" s="2"/>
      <c r="BOZ241" s="2"/>
      <c r="BPA241" s="2"/>
      <c r="BPB241" s="2"/>
      <c r="BPC241" s="2"/>
      <c r="BPD241" s="2"/>
      <c r="BPE241" s="2"/>
      <c r="BPF241" s="2"/>
      <c r="BPG241" s="2"/>
      <c r="BPH241" s="2"/>
      <c r="BPI241" s="2"/>
      <c r="BPJ241" s="2"/>
      <c r="BPK241" s="2"/>
      <c r="BPL241" s="2"/>
      <c r="BPM241" s="2"/>
      <c r="BPN241" s="2"/>
      <c r="BPO241" s="2"/>
      <c r="BPP241" s="2"/>
      <c r="BPQ241" s="2"/>
      <c r="BPR241" s="2"/>
      <c r="BPS241" s="2"/>
      <c r="BPT241" s="2"/>
      <c r="BPU241" s="2"/>
      <c r="BPV241" s="2"/>
      <c r="BPW241" s="2"/>
      <c r="BPX241" s="2"/>
      <c r="BPY241" s="2"/>
      <c r="BPZ241" s="2"/>
      <c r="BQA241" s="2"/>
      <c r="BQB241" s="2"/>
      <c r="BQC241" s="2"/>
      <c r="BQD241" s="2"/>
      <c r="BQE241" s="2"/>
      <c r="BQF241" s="2"/>
      <c r="BQG241" s="2"/>
      <c r="BQH241" s="2"/>
      <c r="BQI241" s="2"/>
      <c r="BQJ241" s="2"/>
      <c r="BQK241" s="2"/>
      <c r="BQL241" s="2"/>
      <c r="BQM241" s="2"/>
      <c r="BQN241" s="2"/>
      <c r="BQO241" s="2"/>
      <c r="BQP241" s="2"/>
      <c r="BQQ241" s="2"/>
      <c r="BQR241" s="2"/>
      <c r="BQS241" s="2"/>
      <c r="BQT241" s="2"/>
      <c r="BQU241" s="2"/>
      <c r="BQV241" s="2"/>
      <c r="BQW241" s="2"/>
      <c r="BQX241" s="2"/>
      <c r="BQY241" s="2"/>
      <c r="BQZ241" s="2"/>
      <c r="BRA241" s="2"/>
      <c r="BRB241" s="2"/>
      <c r="BRC241" s="2"/>
      <c r="BRD241" s="2"/>
      <c r="BRE241" s="2"/>
      <c r="BRF241" s="2"/>
      <c r="BRG241" s="2"/>
      <c r="BRH241" s="2"/>
      <c r="BRI241" s="2"/>
      <c r="BRJ241" s="2"/>
      <c r="BRK241" s="2"/>
      <c r="BRL241" s="2"/>
      <c r="BRM241" s="2"/>
      <c r="BRN241" s="2"/>
      <c r="BRO241" s="2"/>
      <c r="BRP241" s="2"/>
      <c r="BRQ241" s="2"/>
      <c r="BRR241" s="2"/>
      <c r="BRS241" s="2"/>
      <c r="BRT241" s="2"/>
      <c r="BRU241" s="2"/>
      <c r="BRV241" s="2"/>
      <c r="BRW241" s="2"/>
      <c r="BRX241" s="2"/>
      <c r="BRY241" s="2"/>
      <c r="BRZ241" s="2"/>
      <c r="BSA241" s="2"/>
      <c r="BSB241" s="2"/>
      <c r="BSC241" s="2"/>
      <c r="BSD241" s="2"/>
      <c r="BSE241" s="2"/>
      <c r="BSF241" s="2"/>
      <c r="BSG241" s="2"/>
      <c r="BSH241" s="2"/>
      <c r="BSI241" s="2"/>
      <c r="BSJ241" s="2"/>
      <c r="BSK241" s="2"/>
      <c r="BSL241" s="2"/>
      <c r="BSM241" s="2"/>
      <c r="BSN241" s="2"/>
      <c r="BSO241" s="2"/>
      <c r="BSP241" s="2"/>
      <c r="BSQ241" s="2"/>
      <c r="BSR241" s="2"/>
      <c r="BSS241" s="2"/>
      <c r="BST241" s="2"/>
      <c r="BSU241" s="2"/>
      <c r="BSV241" s="2"/>
      <c r="BSW241" s="2"/>
      <c r="BSX241" s="2"/>
      <c r="BSY241" s="2"/>
      <c r="BSZ241" s="2"/>
      <c r="BTA241" s="2"/>
      <c r="BTB241" s="2"/>
      <c r="BTC241" s="2"/>
      <c r="BTD241" s="2"/>
      <c r="BTE241" s="2"/>
      <c r="BTF241" s="2"/>
      <c r="BTG241" s="2"/>
      <c r="BTH241" s="2"/>
      <c r="BTI241" s="2"/>
      <c r="BTJ241" s="2"/>
      <c r="BTK241" s="2"/>
      <c r="BTL241" s="2"/>
      <c r="BTM241" s="2"/>
      <c r="BTN241" s="2"/>
      <c r="BTO241" s="2"/>
      <c r="BTP241" s="2"/>
      <c r="BTQ241" s="2"/>
      <c r="BTR241" s="2"/>
      <c r="BTS241" s="2"/>
      <c r="BTT241" s="2"/>
      <c r="BTU241" s="2"/>
      <c r="BTV241" s="2"/>
      <c r="BTW241" s="2"/>
      <c r="BTX241" s="2"/>
    </row>
    <row r="242" spans="1:1896" s="2" customFormat="1" x14ac:dyDescent="0.2">
      <c r="A242" s="8" t="s">
        <v>877</v>
      </c>
      <c r="B242" s="8" t="s">
        <v>726</v>
      </c>
      <c r="C242" s="8" t="s">
        <v>727</v>
      </c>
      <c r="D242" s="8" t="s">
        <v>19</v>
      </c>
      <c r="E242" s="8" t="s">
        <v>20</v>
      </c>
      <c r="F242" s="10" t="s">
        <v>240</v>
      </c>
      <c r="G242" s="10" t="s">
        <v>37</v>
      </c>
      <c r="H242" s="10" t="s">
        <v>22</v>
      </c>
      <c r="I242" s="10" t="s">
        <v>241</v>
      </c>
      <c r="J242" s="10" t="s">
        <v>242</v>
      </c>
      <c r="K242" s="10" t="s">
        <v>243</v>
      </c>
      <c r="L242" s="10" t="s">
        <v>244</v>
      </c>
      <c r="M242" s="10" t="s">
        <v>245</v>
      </c>
      <c r="N242" s="10" t="s">
        <v>1618</v>
      </c>
      <c r="O242" s="10" t="s">
        <v>1617</v>
      </c>
      <c r="P242" s="10" t="s">
        <v>1616</v>
      </c>
    </row>
    <row r="243" spans="1:1896" s="3" customFormat="1" x14ac:dyDescent="0.2">
      <c r="A243" s="8" t="s">
        <v>564</v>
      </c>
      <c r="B243" s="8" t="s">
        <v>565</v>
      </c>
      <c r="C243" s="8" t="s">
        <v>566</v>
      </c>
      <c r="D243" s="8" t="s">
        <v>19</v>
      </c>
      <c r="E243" s="8" t="s">
        <v>20</v>
      </c>
      <c r="F243" s="10" t="s">
        <v>567</v>
      </c>
      <c r="G243" s="10" t="s">
        <v>37</v>
      </c>
      <c r="H243" s="10" t="s">
        <v>22</v>
      </c>
      <c r="I243" s="10" t="s">
        <v>568</v>
      </c>
      <c r="J243" s="10" t="s">
        <v>569</v>
      </c>
      <c r="K243" s="10" t="s">
        <v>570</v>
      </c>
      <c r="L243" s="10" t="s">
        <v>571</v>
      </c>
      <c r="M243" s="10" t="s">
        <v>572</v>
      </c>
      <c r="N243" s="10" t="s">
        <v>573</v>
      </c>
      <c r="O243" s="10" t="s">
        <v>574</v>
      </c>
      <c r="P243" s="10" t="s">
        <v>575</v>
      </c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  <c r="KF243" s="2"/>
      <c r="KG243" s="2"/>
      <c r="KH243" s="2"/>
      <c r="KI243" s="2"/>
      <c r="KJ243" s="2"/>
      <c r="KK243" s="2"/>
      <c r="KL243" s="2"/>
      <c r="KM243" s="2"/>
      <c r="KN243" s="2"/>
      <c r="KO243" s="2"/>
      <c r="KP243" s="2"/>
      <c r="KQ243" s="2"/>
      <c r="KR243" s="2"/>
      <c r="KS243" s="2"/>
      <c r="KT243" s="2"/>
      <c r="KU243" s="2"/>
      <c r="KV243" s="2"/>
      <c r="KW243" s="2"/>
      <c r="KX243" s="2"/>
      <c r="KY243" s="2"/>
      <c r="KZ243" s="2"/>
      <c r="LA243" s="2"/>
      <c r="LB243" s="2"/>
      <c r="LC243" s="2"/>
      <c r="LD243" s="2"/>
      <c r="LE243" s="2"/>
      <c r="LF243" s="2"/>
      <c r="LG243" s="2"/>
      <c r="LH243" s="2"/>
      <c r="LI243" s="2"/>
      <c r="LJ243" s="2"/>
      <c r="LK243" s="2"/>
      <c r="LL243" s="2"/>
      <c r="LM243" s="2"/>
      <c r="LN243" s="2"/>
      <c r="LO243" s="2"/>
      <c r="LP243" s="2"/>
      <c r="LQ243" s="2"/>
      <c r="LR243" s="2"/>
      <c r="LS243" s="2"/>
      <c r="LT243" s="2"/>
      <c r="LU243" s="2"/>
      <c r="LV243" s="2"/>
      <c r="LW243" s="2"/>
      <c r="LX243" s="2"/>
      <c r="LY243" s="2"/>
      <c r="LZ243" s="2"/>
      <c r="MA243" s="2"/>
      <c r="MB243" s="2"/>
      <c r="MC243" s="2"/>
      <c r="MD243" s="2"/>
      <c r="ME243" s="2"/>
      <c r="MF243" s="2"/>
      <c r="MG243" s="2"/>
      <c r="MH243" s="2"/>
      <c r="MI243" s="2"/>
      <c r="MJ243" s="2"/>
      <c r="MK243" s="2"/>
      <c r="ML243" s="2"/>
      <c r="MM243" s="2"/>
      <c r="MN243" s="2"/>
      <c r="MO243" s="2"/>
      <c r="MP243" s="2"/>
      <c r="MQ243" s="2"/>
      <c r="MR243" s="2"/>
      <c r="MS243" s="2"/>
      <c r="MT243" s="2"/>
      <c r="MU243" s="2"/>
      <c r="MV243" s="2"/>
      <c r="MW243" s="2"/>
      <c r="MX243" s="2"/>
      <c r="MY243" s="2"/>
      <c r="MZ243" s="2"/>
      <c r="NA243" s="2"/>
      <c r="NB243" s="2"/>
      <c r="NC243" s="2"/>
      <c r="ND243" s="2"/>
      <c r="NE243" s="2"/>
      <c r="NF243" s="2"/>
      <c r="NG243" s="2"/>
      <c r="NH243" s="2"/>
      <c r="NI243" s="2"/>
      <c r="NJ243" s="2"/>
      <c r="NK243" s="2"/>
      <c r="NL243" s="2"/>
      <c r="NM243" s="2"/>
      <c r="NN243" s="2"/>
      <c r="NO243" s="2"/>
      <c r="NP243" s="2"/>
      <c r="NQ243" s="2"/>
      <c r="NR243" s="2"/>
      <c r="NS243" s="2"/>
      <c r="NT243" s="2"/>
      <c r="NU243" s="2"/>
      <c r="NV243" s="2"/>
      <c r="NW243" s="2"/>
      <c r="NX243" s="2"/>
      <c r="NY243" s="2"/>
      <c r="NZ243" s="2"/>
      <c r="OA243" s="2"/>
      <c r="OB243" s="2"/>
      <c r="OC243" s="2"/>
      <c r="OD243" s="2"/>
      <c r="OE243" s="2"/>
      <c r="OF243" s="2"/>
      <c r="OG243" s="2"/>
      <c r="OH243" s="2"/>
      <c r="OI243" s="2"/>
      <c r="OJ243" s="2"/>
      <c r="OK243" s="2"/>
      <c r="OL243" s="2"/>
      <c r="OM243" s="2"/>
      <c r="ON243" s="2"/>
      <c r="OO243" s="2"/>
      <c r="OP243" s="2"/>
      <c r="OQ243" s="2"/>
      <c r="OR243" s="2"/>
      <c r="OS243" s="2"/>
      <c r="OT243" s="2"/>
      <c r="OU243" s="2"/>
      <c r="OV243" s="2"/>
      <c r="OW243" s="2"/>
      <c r="OX243" s="2"/>
      <c r="OY243" s="2"/>
      <c r="OZ243" s="2"/>
      <c r="PA243" s="2"/>
      <c r="PB243" s="2"/>
      <c r="PC243" s="2"/>
      <c r="PD243" s="2"/>
      <c r="PE243" s="2"/>
      <c r="PF243" s="2"/>
      <c r="PG243" s="2"/>
      <c r="PH243" s="2"/>
      <c r="PI243" s="2"/>
      <c r="PJ243" s="2"/>
      <c r="PK243" s="2"/>
      <c r="PL243" s="2"/>
      <c r="PM243" s="2"/>
      <c r="PN243" s="2"/>
      <c r="PO243" s="2"/>
      <c r="PP243" s="2"/>
      <c r="PQ243" s="2"/>
      <c r="PR243" s="2"/>
      <c r="PS243" s="2"/>
      <c r="PT243" s="2"/>
      <c r="PU243" s="2"/>
      <c r="PV243" s="2"/>
      <c r="PW243" s="2"/>
      <c r="PX243" s="2"/>
      <c r="PY243" s="2"/>
      <c r="PZ243" s="2"/>
      <c r="QA243" s="2"/>
      <c r="QB243" s="2"/>
      <c r="QC243" s="2"/>
      <c r="QD243" s="2"/>
      <c r="QE243" s="2"/>
      <c r="QF243" s="2"/>
      <c r="QG243" s="2"/>
      <c r="QH243" s="2"/>
      <c r="QI243" s="2"/>
      <c r="QJ243" s="2"/>
      <c r="QK243" s="2"/>
      <c r="QL243" s="2"/>
      <c r="QM243" s="2"/>
      <c r="QN243" s="2"/>
      <c r="QO243" s="2"/>
      <c r="QP243" s="2"/>
      <c r="QQ243" s="2"/>
      <c r="QR243" s="2"/>
      <c r="QS243" s="2"/>
      <c r="QT243" s="2"/>
      <c r="QU243" s="2"/>
      <c r="QV243" s="2"/>
      <c r="QW243" s="2"/>
      <c r="QX243" s="2"/>
      <c r="QY243" s="2"/>
      <c r="QZ243" s="2"/>
      <c r="RA243" s="2"/>
      <c r="RB243" s="2"/>
      <c r="RC243" s="2"/>
      <c r="RD243" s="2"/>
      <c r="RE243" s="2"/>
      <c r="RF243" s="2"/>
      <c r="RG243" s="2"/>
      <c r="RH243" s="2"/>
      <c r="RI243" s="2"/>
      <c r="RJ243" s="2"/>
      <c r="RK243" s="2"/>
      <c r="RL243" s="2"/>
      <c r="RM243" s="2"/>
      <c r="RN243" s="2"/>
      <c r="RO243" s="2"/>
      <c r="RP243" s="2"/>
      <c r="RQ243" s="2"/>
      <c r="RR243" s="2"/>
      <c r="RS243" s="2"/>
      <c r="RT243" s="2"/>
      <c r="RU243" s="2"/>
      <c r="RV243" s="2"/>
      <c r="RW243" s="2"/>
      <c r="RX243" s="2"/>
      <c r="RY243" s="2"/>
      <c r="RZ243" s="2"/>
      <c r="SA243" s="2"/>
      <c r="SB243" s="2"/>
      <c r="SC243" s="2"/>
      <c r="SD243" s="2"/>
      <c r="SE243" s="2"/>
      <c r="SF243" s="2"/>
      <c r="SG243" s="2"/>
      <c r="SH243" s="2"/>
      <c r="SI243" s="2"/>
      <c r="SJ243" s="2"/>
      <c r="SK243" s="2"/>
      <c r="SL243" s="2"/>
      <c r="SM243" s="2"/>
      <c r="SN243" s="2"/>
      <c r="SO243" s="2"/>
      <c r="SP243" s="2"/>
      <c r="SQ243" s="2"/>
      <c r="SR243" s="2"/>
      <c r="SS243" s="2"/>
      <c r="ST243" s="2"/>
      <c r="SU243" s="2"/>
      <c r="SV243" s="2"/>
      <c r="SW243" s="2"/>
      <c r="SX243" s="2"/>
      <c r="SY243" s="2"/>
      <c r="SZ243" s="2"/>
      <c r="TA243" s="2"/>
      <c r="TB243" s="2"/>
      <c r="TC243" s="2"/>
      <c r="TD243" s="2"/>
      <c r="TE243" s="2"/>
      <c r="TF243" s="2"/>
      <c r="TG243" s="2"/>
      <c r="TH243" s="2"/>
      <c r="TI243" s="2"/>
      <c r="TJ243" s="2"/>
      <c r="TK243" s="2"/>
      <c r="TL243" s="2"/>
      <c r="TM243" s="2"/>
      <c r="TN243" s="2"/>
      <c r="TO243" s="2"/>
      <c r="TP243" s="2"/>
      <c r="TQ243" s="2"/>
      <c r="TR243" s="2"/>
      <c r="TS243" s="2"/>
      <c r="TT243" s="2"/>
      <c r="TU243" s="2"/>
      <c r="TV243" s="2"/>
      <c r="TW243" s="2"/>
      <c r="TX243" s="2"/>
      <c r="TY243" s="2"/>
      <c r="TZ243" s="2"/>
      <c r="UA243" s="2"/>
      <c r="UB243" s="2"/>
      <c r="UC243" s="2"/>
      <c r="UD243" s="2"/>
      <c r="UE243" s="2"/>
      <c r="UF243" s="2"/>
      <c r="UG243" s="2"/>
      <c r="UH243" s="2"/>
      <c r="UI243" s="2"/>
      <c r="UJ243" s="2"/>
      <c r="UK243" s="2"/>
      <c r="UL243" s="2"/>
      <c r="UM243" s="2"/>
      <c r="UN243" s="2"/>
      <c r="UO243" s="2"/>
      <c r="UP243" s="2"/>
      <c r="UQ243" s="2"/>
      <c r="UR243" s="2"/>
      <c r="US243" s="2"/>
      <c r="UT243" s="2"/>
      <c r="UU243" s="2"/>
      <c r="UV243" s="2"/>
      <c r="UW243" s="2"/>
      <c r="UX243" s="2"/>
      <c r="UY243" s="2"/>
      <c r="UZ243" s="2"/>
      <c r="VA243" s="2"/>
      <c r="VB243" s="2"/>
      <c r="VC243" s="2"/>
      <c r="VD243" s="2"/>
      <c r="VE243" s="2"/>
      <c r="VF243" s="2"/>
      <c r="VG243" s="2"/>
      <c r="VH243" s="2"/>
      <c r="VI243" s="2"/>
      <c r="VJ243" s="2"/>
      <c r="VK243" s="2"/>
      <c r="VL243" s="2"/>
      <c r="VM243" s="2"/>
      <c r="VN243" s="2"/>
      <c r="VO243" s="2"/>
      <c r="VP243" s="2"/>
      <c r="VQ243" s="2"/>
      <c r="VR243" s="2"/>
      <c r="VS243" s="2"/>
      <c r="VT243" s="2"/>
      <c r="VU243" s="2"/>
      <c r="VV243" s="2"/>
      <c r="VW243" s="2"/>
      <c r="VX243" s="2"/>
      <c r="VY243" s="2"/>
      <c r="VZ243" s="2"/>
      <c r="WA243" s="2"/>
      <c r="WB243" s="2"/>
      <c r="WC243" s="2"/>
      <c r="WD243" s="2"/>
      <c r="WE243" s="2"/>
      <c r="WF243" s="2"/>
      <c r="WG243" s="2"/>
      <c r="WH243" s="2"/>
      <c r="WI243" s="2"/>
      <c r="WJ243" s="2"/>
      <c r="WK243" s="2"/>
      <c r="WL243" s="2"/>
      <c r="WM243" s="2"/>
      <c r="WN243" s="2"/>
      <c r="WO243" s="2"/>
      <c r="WP243" s="2"/>
      <c r="WQ243" s="2"/>
      <c r="WR243" s="2"/>
      <c r="WS243" s="2"/>
      <c r="WT243" s="2"/>
      <c r="WU243" s="2"/>
      <c r="WV243" s="2"/>
      <c r="WW243" s="2"/>
      <c r="WX243" s="2"/>
      <c r="WY243" s="2"/>
      <c r="WZ243" s="2"/>
      <c r="XA243" s="2"/>
      <c r="XB243" s="2"/>
      <c r="XC243" s="2"/>
      <c r="XD243" s="2"/>
      <c r="XE243" s="2"/>
      <c r="XF243" s="2"/>
      <c r="XG243" s="2"/>
      <c r="XH243" s="2"/>
      <c r="XI243" s="2"/>
      <c r="XJ243" s="2"/>
      <c r="XK243" s="2"/>
      <c r="XL243" s="2"/>
      <c r="XM243" s="2"/>
      <c r="XN243" s="2"/>
      <c r="XO243" s="2"/>
      <c r="XP243" s="2"/>
      <c r="XQ243" s="2"/>
      <c r="XR243" s="2"/>
      <c r="XS243" s="2"/>
      <c r="XT243" s="2"/>
      <c r="XU243" s="2"/>
      <c r="XV243" s="2"/>
      <c r="XW243" s="2"/>
      <c r="XX243" s="2"/>
      <c r="XY243" s="2"/>
      <c r="XZ243" s="2"/>
      <c r="YA243" s="2"/>
      <c r="YB243" s="2"/>
      <c r="YC243" s="2"/>
      <c r="YD243" s="2"/>
      <c r="YE243" s="2"/>
      <c r="YF243" s="2"/>
      <c r="YG243" s="2"/>
      <c r="YH243" s="2"/>
      <c r="YI243" s="2"/>
      <c r="YJ243" s="2"/>
      <c r="YK243" s="2"/>
      <c r="YL243" s="2"/>
      <c r="YM243" s="2"/>
      <c r="YN243" s="2"/>
      <c r="YO243" s="2"/>
      <c r="YP243" s="2"/>
      <c r="YQ243" s="2"/>
      <c r="YR243" s="2"/>
      <c r="YS243" s="2"/>
      <c r="YT243" s="2"/>
      <c r="YU243" s="2"/>
      <c r="YV243" s="2"/>
      <c r="YW243" s="2"/>
      <c r="YX243" s="2"/>
      <c r="YY243" s="2"/>
      <c r="YZ243" s="2"/>
      <c r="ZA243" s="2"/>
      <c r="ZB243" s="2"/>
      <c r="ZC243" s="2"/>
      <c r="ZD243" s="2"/>
      <c r="ZE243" s="2"/>
      <c r="ZF243" s="2"/>
      <c r="ZG243" s="2"/>
      <c r="ZH243" s="2"/>
      <c r="ZI243" s="2"/>
      <c r="ZJ243" s="2"/>
      <c r="ZK243" s="2"/>
      <c r="ZL243" s="2"/>
      <c r="ZM243" s="2"/>
      <c r="ZN243" s="2"/>
      <c r="ZO243" s="2"/>
      <c r="ZP243" s="2"/>
      <c r="ZQ243" s="2"/>
      <c r="ZR243" s="2"/>
      <c r="ZS243" s="2"/>
      <c r="ZT243" s="2"/>
      <c r="ZU243" s="2"/>
      <c r="ZV243" s="2"/>
      <c r="ZW243" s="2"/>
      <c r="ZX243" s="2"/>
      <c r="ZY243" s="2"/>
      <c r="ZZ243" s="2"/>
      <c r="AAA243" s="2"/>
      <c r="AAB243" s="2"/>
      <c r="AAC243" s="2"/>
      <c r="AAD243" s="2"/>
      <c r="AAE243" s="2"/>
      <c r="AAF243" s="2"/>
      <c r="AAG243" s="2"/>
      <c r="AAH243" s="2"/>
      <c r="AAI243" s="2"/>
      <c r="AAJ243" s="2"/>
      <c r="AAK243" s="2"/>
      <c r="AAL243" s="2"/>
      <c r="AAM243" s="2"/>
      <c r="AAN243" s="2"/>
      <c r="AAO243" s="2"/>
      <c r="AAP243" s="2"/>
      <c r="AAQ243" s="2"/>
      <c r="AAR243" s="2"/>
      <c r="AAS243" s="2"/>
      <c r="AAT243" s="2"/>
      <c r="AAU243" s="2"/>
      <c r="AAV243" s="2"/>
      <c r="AAW243" s="2"/>
      <c r="AAX243" s="2"/>
      <c r="AAY243" s="2"/>
      <c r="AAZ243" s="2"/>
      <c r="ABA243" s="2"/>
      <c r="ABB243" s="2"/>
      <c r="ABC243" s="2"/>
      <c r="ABD243" s="2"/>
      <c r="ABE243" s="2"/>
      <c r="ABF243" s="2"/>
      <c r="ABG243" s="2"/>
      <c r="ABH243" s="2"/>
      <c r="ABI243" s="2"/>
      <c r="ABJ243" s="2"/>
      <c r="ABK243" s="2"/>
      <c r="ABL243" s="2"/>
      <c r="ABM243" s="2"/>
      <c r="ABN243" s="2"/>
      <c r="ABO243" s="2"/>
      <c r="ABP243" s="2"/>
      <c r="ABQ243" s="2"/>
      <c r="ABR243" s="2"/>
      <c r="ABS243" s="2"/>
      <c r="ABT243" s="2"/>
      <c r="ABU243" s="2"/>
      <c r="ABV243" s="2"/>
      <c r="ABW243" s="2"/>
      <c r="ABX243" s="2"/>
      <c r="ABY243" s="2"/>
      <c r="ABZ243" s="2"/>
      <c r="ACA243" s="2"/>
      <c r="ACB243" s="2"/>
      <c r="ACC243" s="2"/>
      <c r="ACD243" s="2"/>
      <c r="ACE243" s="2"/>
      <c r="ACF243" s="2"/>
      <c r="ACG243" s="2"/>
      <c r="ACH243" s="2"/>
      <c r="ACI243" s="2"/>
      <c r="ACJ243" s="2"/>
      <c r="ACK243" s="2"/>
      <c r="ACL243" s="2"/>
      <c r="ACM243" s="2"/>
      <c r="ACN243" s="2"/>
      <c r="ACO243" s="2"/>
      <c r="ACP243" s="2"/>
      <c r="ACQ243" s="2"/>
      <c r="ACR243" s="2"/>
      <c r="ACS243" s="2"/>
      <c r="ACT243" s="2"/>
      <c r="ACU243" s="2"/>
      <c r="ACV243" s="2"/>
      <c r="ACW243" s="2"/>
      <c r="ACX243" s="2"/>
      <c r="ACY243" s="2"/>
      <c r="ACZ243" s="2"/>
      <c r="ADA243" s="2"/>
      <c r="ADB243" s="2"/>
      <c r="ADC243" s="2"/>
      <c r="ADD243" s="2"/>
      <c r="ADE243" s="2"/>
      <c r="ADF243" s="2"/>
      <c r="ADG243" s="2"/>
      <c r="ADH243" s="2"/>
      <c r="ADI243" s="2"/>
      <c r="ADJ243" s="2"/>
      <c r="ADK243" s="2"/>
      <c r="ADL243" s="2"/>
      <c r="ADM243" s="2"/>
      <c r="ADN243" s="2"/>
      <c r="ADO243" s="2"/>
      <c r="ADP243" s="2"/>
      <c r="ADQ243" s="2"/>
      <c r="ADR243" s="2"/>
      <c r="ADS243" s="2"/>
      <c r="ADT243" s="2"/>
      <c r="ADU243" s="2"/>
      <c r="ADV243" s="2"/>
      <c r="ADW243" s="2"/>
      <c r="ADX243" s="2"/>
      <c r="ADY243" s="2"/>
      <c r="ADZ243" s="2"/>
      <c r="AEA243" s="2"/>
      <c r="AEB243" s="2"/>
      <c r="AEC243" s="2"/>
      <c r="AED243" s="2"/>
      <c r="AEE243" s="2"/>
      <c r="AEF243" s="2"/>
      <c r="AEG243" s="2"/>
      <c r="AEH243" s="2"/>
      <c r="AEI243" s="2"/>
      <c r="AEJ243" s="2"/>
      <c r="AEK243" s="2"/>
      <c r="AEL243" s="2"/>
      <c r="AEM243" s="2"/>
      <c r="AEN243" s="2"/>
      <c r="AEO243" s="2"/>
      <c r="AEP243" s="2"/>
      <c r="AEQ243" s="2"/>
      <c r="AER243" s="2"/>
      <c r="AES243" s="2"/>
      <c r="AET243" s="2"/>
      <c r="AEU243" s="2"/>
      <c r="AEV243" s="2"/>
      <c r="AEW243" s="2"/>
      <c r="AEX243" s="2"/>
      <c r="AEY243" s="2"/>
      <c r="AEZ243" s="2"/>
      <c r="AFA243" s="2"/>
      <c r="AFB243" s="2"/>
      <c r="AFC243" s="2"/>
      <c r="AFD243" s="2"/>
      <c r="AFE243" s="2"/>
      <c r="AFF243" s="2"/>
      <c r="AFG243" s="2"/>
      <c r="AFH243" s="2"/>
      <c r="AFI243" s="2"/>
      <c r="AFJ243" s="2"/>
      <c r="AFK243" s="2"/>
      <c r="AFL243" s="2"/>
      <c r="AFM243" s="2"/>
      <c r="AFN243" s="2"/>
      <c r="AFO243" s="2"/>
      <c r="AFP243" s="2"/>
      <c r="AFQ243" s="2"/>
      <c r="AFR243" s="2"/>
      <c r="AFS243" s="2"/>
      <c r="AFT243" s="2"/>
      <c r="AFU243" s="2"/>
      <c r="AFV243" s="2"/>
      <c r="AFW243" s="2"/>
      <c r="AFX243" s="2"/>
      <c r="AFY243" s="2"/>
      <c r="AFZ243" s="2"/>
      <c r="AGA243" s="2"/>
      <c r="AGB243" s="2"/>
      <c r="AGC243" s="2"/>
      <c r="AGD243" s="2"/>
      <c r="AGE243" s="2"/>
      <c r="AGF243" s="2"/>
      <c r="AGG243" s="2"/>
      <c r="AGH243" s="2"/>
      <c r="AGI243" s="2"/>
      <c r="AGJ243" s="2"/>
      <c r="AGK243" s="2"/>
      <c r="AGL243" s="2"/>
      <c r="AGM243" s="2"/>
      <c r="AGN243" s="2"/>
      <c r="AGO243" s="2"/>
      <c r="AGP243" s="2"/>
      <c r="AGQ243" s="2"/>
      <c r="AGR243" s="2"/>
      <c r="AGS243" s="2"/>
      <c r="AGT243" s="2"/>
      <c r="AGU243" s="2"/>
      <c r="AGV243" s="2"/>
      <c r="AGW243" s="2"/>
      <c r="AGX243" s="2"/>
      <c r="AGY243" s="2"/>
      <c r="AGZ243" s="2"/>
      <c r="AHA243" s="2"/>
      <c r="AHB243" s="2"/>
      <c r="AHC243" s="2"/>
      <c r="AHD243" s="2"/>
      <c r="AHE243" s="2"/>
      <c r="AHF243" s="2"/>
      <c r="AHG243" s="2"/>
      <c r="AHH243" s="2"/>
      <c r="AHI243" s="2"/>
      <c r="AHJ243" s="2"/>
      <c r="AHK243" s="2"/>
      <c r="AHL243" s="2"/>
      <c r="AHM243" s="2"/>
      <c r="AHN243" s="2"/>
      <c r="AHO243" s="2"/>
      <c r="AHP243" s="2"/>
      <c r="AHQ243" s="2"/>
      <c r="AHR243" s="2"/>
      <c r="AHS243" s="2"/>
      <c r="AHT243" s="2"/>
      <c r="AHU243" s="2"/>
      <c r="AHV243" s="2"/>
      <c r="AHW243" s="2"/>
      <c r="AHX243" s="2"/>
      <c r="AHY243" s="2"/>
      <c r="AHZ243" s="2"/>
      <c r="AIA243" s="2"/>
      <c r="AIB243" s="2"/>
      <c r="AIC243" s="2"/>
      <c r="AID243" s="2"/>
      <c r="AIE243" s="2"/>
      <c r="AIF243" s="2"/>
      <c r="AIG243" s="2"/>
      <c r="AIH243" s="2"/>
      <c r="AII243" s="2"/>
      <c r="AIJ243" s="2"/>
      <c r="AIK243" s="2"/>
      <c r="AIL243" s="2"/>
      <c r="AIM243" s="2"/>
      <c r="AIN243" s="2"/>
      <c r="AIO243" s="2"/>
      <c r="AIP243" s="2"/>
      <c r="AIQ243" s="2"/>
      <c r="AIR243" s="2"/>
      <c r="AIS243" s="2"/>
      <c r="AIT243" s="2"/>
      <c r="AIU243" s="2"/>
      <c r="AIV243" s="2"/>
      <c r="AIW243" s="2"/>
      <c r="AIX243" s="2"/>
      <c r="AIY243" s="2"/>
      <c r="AIZ243" s="2"/>
      <c r="AJA243" s="2"/>
      <c r="AJB243" s="2"/>
      <c r="AJC243" s="2"/>
      <c r="AJD243" s="2"/>
      <c r="AJE243" s="2"/>
      <c r="AJF243" s="2"/>
      <c r="AJG243" s="2"/>
      <c r="AJH243" s="2"/>
      <c r="AJI243" s="2"/>
      <c r="AJJ243" s="2"/>
      <c r="AJK243" s="2"/>
      <c r="AJL243" s="2"/>
      <c r="AJM243" s="2"/>
      <c r="AJN243" s="2"/>
      <c r="AJO243" s="2"/>
      <c r="AJP243" s="2"/>
      <c r="AJQ243" s="2"/>
      <c r="AJR243" s="2"/>
      <c r="AJS243" s="2"/>
      <c r="AJT243" s="2"/>
      <c r="AJU243" s="2"/>
      <c r="AJV243" s="2"/>
      <c r="AJW243" s="2"/>
      <c r="AJX243" s="2"/>
      <c r="AJY243" s="2"/>
      <c r="AJZ243" s="2"/>
      <c r="AKA243" s="2"/>
      <c r="AKB243" s="2"/>
      <c r="AKC243" s="2"/>
      <c r="AKD243" s="2"/>
      <c r="AKE243" s="2"/>
      <c r="AKF243" s="2"/>
      <c r="AKG243" s="2"/>
      <c r="AKH243" s="2"/>
      <c r="AKI243" s="2"/>
      <c r="AKJ243" s="2"/>
      <c r="AKK243" s="2"/>
      <c r="AKL243" s="2"/>
      <c r="AKM243" s="2"/>
      <c r="AKN243" s="2"/>
      <c r="AKO243" s="2"/>
      <c r="AKP243" s="2"/>
      <c r="AKQ243" s="2"/>
      <c r="AKR243" s="2"/>
      <c r="AKS243" s="2"/>
      <c r="AKT243" s="2"/>
      <c r="AKU243" s="2"/>
      <c r="AKV243" s="2"/>
      <c r="AKW243" s="2"/>
      <c r="AKX243" s="2"/>
      <c r="AKY243" s="2"/>
      <c r="AKZ243" s="2"/>
      <c r="ALA243" s="2"/>
      <c r="ALB243" s="2"/>
      <c r="ALC243" s="2"/>
      <c r="ALD243" s="2"/>
      <c r="ALE243" s="2"/>
      <c r="ALF243" s="2"/>
      <c r="ALG243" s="2"/>
      <c r="ALH243" s="2"/>
      <c r="ALI243" s="2"/>
      <c r="ALJ243" s="2"/>
      <c r="ALK243" s="2"/>
      <c r="ALL243" s="2"/>
      <c r="ALM243" s="2"/>
      <c r="ALN243" s="2"/>
      <c r="ALO243" s="2"/>
      <c r="ALP243" s="2"/>
      <c r="ALQ243" s="2"/>
      <c r="ALR243" s="2"/>
      <c r="ALS243" s="2"/>
      <c r="ALT243" s="2"/>
      <c r="ALU243" s="2"/>
      <c r="ALV243" s="2"/>
      <c r="ALW243" s="2"/>
      <c r="ALX243" s="2"/>
      <c r="ALY243" s="2"/>
      <c r="ALZ243" s="2"/>
      <c r="AMA243" s="2"/>
      <c r="AMB243" s="2"/>
      <c r="AMC243" s="2"/>
      <c r="AMD243" s="2"/>
      <c r="AME243" s="2"/>
      <c r="AMF243" s="2"/>
      <c r="AMG243" s="2"/>
      <c r="AMH243" s="2"/>
      <c r="AMI243" s="2"/>
      <c r="AMJ243" s="2"/>
      <c r="AMK243" s="2"/>
      <c r="AML243" s="2"/>
      <c r="AMM243" s="2"/>
      <c r="AMN243" s="2"/>
      <c r="AMO243" s="2"/>
      <c r="AMP243" s="2"/>
      <c r="AMQ243" s="2"/>
      <c r="AMR243" s="2"/>
      <c r="AMS243" s="2"/>
      <c r="AMT243" s="2"/>
      <c r="AMU243" s="2"/>
      <c r="AMV243" s="2"/>
      <c r="AMW243" s="2"/>
      <c r="AMX243" s="2"/>
      <c r="AMY243" s="2"/>
      <c r="AMZ243" s="2"/>
      <c r="ANA243" s="2"/>
      <c r="ANB243" s="2"/>
      <c r="ANC243" s="2"/>
      <c r="AND243" s="2"/>
      <c r="ANE243" s="2"/>
      <c r="ANF243" s="2"/>
      <c r="ANG243" s="2"/>
      <c r="ANH243" s="2"/>
      <c r="ANI243" s="2"/>
      <c r="ANJ243" s="2"/>
      <c r="ANK243" s="2"/>
      <c r="ANL243" s="2"/>
      <c r="ANM243" s="2"/>
      <c r="ANN243" s="2"/>
      <c r="ANO243" s="2"/>
      <c r="ANP243" s="2"/>
      <c r="ANQ243" s="2"/>
      <c r="ANR243" s="2"/>
      <c r="ANS243" s="2"/>
      <c r="ANT243" s="2"/>
      <c r="ANU243" s="2"/>
      <c r="ANV243" s="2"/>
      <c r="ANW243" s="2"/>
      <c r="ANX243" s="2"/>
      <c r="ANY243" s="2"/>
      <c r="ANZ243" s="2"/>
      <c r="AOA243" s="2"/>
      <c r="AOB243" s="2"/>
      <c r="AOC243" s="2"/>
      <c r="AOD243" s="2"/>
      <c r="AOE243" s="2"/>
      <c r="AOF243" s="2"/>
      <c r="AOG243" s="2"/>
      <c r="AOH243" s="2"/>
      <c r="AOI243" s="2"/>
      <c r="AOJ243" s="2"/>
      <c r="AOK243" s="2"/>
      <c r="AOL243" s="2"/>
      <c r="AOM243" s="2"/>
      <c r="AON243" s="2"/>
      <c r="AOO243" s="2"/>
      <c r="AOP243" s="2"/>
      <c r="AOQ243" s="2"/>
      <c r="AOR243" s="2"/>
      <c r="AOS243" s="2"/>
      <c r="AOT243" s="2"/>
      <c r="AOU243" s="2"/>
      <c r="AOV243" s="2"/>
      <c r="AOW243" s="2"/>
      <c r="AOX243" s="2"/>
      <c r="AOY243" s="2"/>
      <c r="AOZ243" s="2"/>
      <c r="APA243" s="2"/>
      <c r="APB243" s="2"/>
      <c r="APC243" s="2"/>
      <c r="APD243" s="2"/>
      <c r="APE243" s="2"/>
      <c r="APF243" s="2"/>
      <c r="APG243" s="2"/>
      <c r="APH243" s="2"/>
      <c r="API243" s="2"/>
      <c r="APJ243" s="2"/>
      <c r="APK243" s="2"/>
      <c r="APL243" s="2"/>
      <c r="APM243" s="2"/>
      <c r="APN243" s="2"/>
      <c r="APO243" s="2"/>
      <c r="APP243" s="2"/>
      <c r="APQ243" s="2"/>
      <c r="APR243" s="2"/>
      <c r="APS243" s="2"/>
      <c r="APT243" s="2"/>
      <c r="APU243" s="2"/>
      <c r="APV243" s="2"/>
      <c r="APW243" s="2"/>
      <c r="APX243" s="2"/>
      <c r="APY243" s="2"/>
      <c r="APZ243" s="2"/>
      <c r="AQA243" s="2"/>
      <c r="AQB243" s="2"/>
      <c r="AQC243" s="2"/>
      <c r="AQD243" s="2"/>
      <c r="AQE243" s="2"/>
      <c r="AQF243" s="2"/>
      <c r="AQG243" s="2"/>
      <c r="AQH243" s="2"/>
      <c r="AQI243" s="2"/>
      <c r="AQJ243" s="2"/>
      <c r="AQK243" s="2"/>
      <c r="AQL243" s="2"/>
      <c r="AQM243" s="2"/>
      <c r="AQN243" s="2"/>
      <c r="AQO243" s="2"/>
      <c r="AQP243" s="2"/>
      <c r="AQQ243" s="2"/>
      <c r="AQR243" s="2"/>
      <c r="AQS243" s="2"/>
      <c r="AQT243" s="2"/>
      <c r="AQU243" s="2"/>
      <c r="AQV243" s="2"/>
      <c r="AQW243" s="2"/>
      <c r="AQX243" s="2"/>
      <c r="AQY243" s="2"/>
      <c r="AQZ243" s="2"/>
      <c r="ARA243" s="2"/>
      <c r="ARB243" s="2"/>
      <c r="ARC243" s="2"/>
      <c r="ARD243" s="2"/>
      <c r="ARE243" s="2"/>
      <c r="ARF243" s="2"/>
      <c r="ARG243" s="2"/>
      <c r="ARH243" s="2"/>
      <c r="ARI243" s="2"/>
      <c r="ARJ243" s="2"/>
      <c r="ARK243" s="2"/>
      <c r="ARL243" s="2"/>
      <c r="ARM243" s="2"/>
      <c r="ARN243" s="2"/>
      <c r="ARO243" s="2"/>
      <c r="ARP243" s="2"/>
      <c r="ARQ243" s="2"/>
      <c r="ARR243" s="2"/>
      <c r="ARS243" s="2"/>
      <c r="ART243" s="2"/>
      <c r="ARU243" s="2"/>
      <c r="ARV243" s="2"/>
      <c r="ARW243" s="2"/>
      <c r="ARX243" s="2"/>
      <c r="ARY243" s="2"/>
      <c r="ARZ243" s="2"/>
      <c r="ASA243" s="2"/>
      <c r="ASB243" s="2"/>
      <c r="ASC243" s="2"/>
      <c r="ASD243" s="2"/>
      <c r="ASE243" s="2"/>
      <c r="ASF243" s="2"/>
      <c r="ASG243" s="2"/>
      <c r="ASH243" s="2"/>
      <c r="ASI243" s="2"/>
      <c r="ASJ243" s="2"/>
      <c r="ASK243" s="2"/>
      <c r="ASL243" s="2"/>
      <c r="ASM243" s="2"/>
      <c r="ASN243" s="2"/>
      <c r="ASO243" s="2"/>
      <c r="ASP243" s="2"/>
      <c r="ASQ243" s="2"/>
      <c r="ASR243" s="2"/>
      <c r="ASS243" s="2"/>
      <c r="AST243" s="2"/>
      <c r="ASU243" s="2"/>
      <c r="ASV243" s="2"/>
      <c r="ASW243" s="2"/>
      <c r="ASX243" s="2"/>
      <c r="ASY243" s="2"/>
      <c r="ASZ243" s="2"/>
      <c r="ATA243" s="2"/>
      <c r="ATB243" s="2"/>
      <c r="ATC243" s="2"/>
      <c r="ATD243" s="2"/>
      <c r="ATE243" s="2"/>
      <c r="ATF243" s="2"/>
      <c r="ATG243" s="2"/>
      <c r="ATH243" s="2"/>
      <c r="ATI243" s="2"/>
      <c r="ATJ243" s="2"/>
      <c r="ATK243" s="2"/>
      <c r="ATL243" s="2"/>
      <c r="ATM243" s="2"/>
      <c r="ATN243" s="2"/>
      <c r="ATO243" s="2"/>
      <c r="ATP243" s="2"/>
      <c r="ATQ243" s="2"/>
      <c r="ATR243" s="2"/>
      <c r="ATS243" s="2"/>
      <c r="ATT243" s="2"/>
      <c r="ATU243" s="2"/>
      <c r="ATV243" s="2"/>
      <c r="ATW243" s="2"/>
      <c r="ATX243" s="2"/>
      <c r="ATY243" s="2"/>
      <c r="ATZ243" s="2"/>
      <c r="AUA243" s="2"/>
      <c r="AUB243" s="2"/>
      <c r="AUC243" s="2"/>
      <c r="AUD243" s="2"/>
      <c r="AUE243" s="2"/>
      <c r="AUF243" s="2"/>
      <c r="AUG243" s="2"/>
      <c r="AUH243" s="2"/>
      <c r="AUI243" s="2"/>
      <c r="AUJ243" s="2"/>
      <c r="AUK243" s="2"/>
      <c r="AUL243" s="2"/>
      <c r="AUM243" s="2"/>
      <c r="AUN243" s="2"/>
      <c r="AUO243" s="2"/>
      <c r="AUP243" s="2"/>
      <c r="AUQ243" s="2"/>
      <c r="AUR243" s="2"/>
      <c r="AUS243" s="2"/>
      <c r="AUT243" s="2"/>
      <c r="AUU243" s="2"/>
      <c r="AUV243" s="2"/>
      <c r="AUW243" s="2"/>
      <c r="AUX243" s="2"/>
      <c r="AUY243" s="2"/>
      <c r="AUZ243" s="2"/>
      <c r="AVA243" s="2"/>
      <c r="AVB243" s="2"/>
      <c r="AVC243" s="2"/>
      <c r="AVD243" s="2"/>
      <c r="AVE243" s="2"/>
      <c r="AVF243" s="2"/>
      <c r="AVG243" s="2"/>
      <c r="AVH243" s="2"/>
      <c r="AVI243" s="2"/>
      <c r="AVJ243" s="2"/>
      <c r="AVK243" s="2"/>
      <c r="AVL243" s="2"/>
      <c r="AVM243" s="2"/>
      <c r="AVN243" s="2"/>
      <c r="AVO243" s="2"/>
      <c r="AVP243" s="2"/>
      <c r="AVQ243" s="2"/>
      <c r="AVR243" s="2"/>
      <c r="AVS243" s="2"/>
      <c r="AVT243" s="2"/>
      <c r="AVU243" s="2"/>
      <c r="AVV243" s="2"/>
      <c r="AVW243" s="2"/>
      <c r="AVX243" s="2"/>
      <c r="AVY243" s="2"/>
      <c r="AVZ243" s="2"/>
      <c r="AWA243" s="2"/>
      <c r="AWB243" s="2"/>
      <c r="AWC243" s="2"/>
      <c r="AWD243" s="2"/>
      <c r="AWE243" s="2"/>
      <c r="AWF243" s="2"/>
      <c r="AWG243" s="2"/>
      <c r="AWH243" s="2"/>
      <c r="AWI243" s="2"/>
      <c r="AWJ243" s="2"/>
      <c r="AWK243" s="2"/>
      <c r="AWL243" s="2"/>
      <c r="AWM243" s="2"/>
      <c r="AWN243" s="2"/>
      <c r="AWO243" s="2"/>
      <c r="AWP243" s="2"/>
      <c r="AWQ243" s="2"/>
      <c r="AWR243" s="2"/>
      <c r="AWS243" s="2"/>
      <c r="AWT243" s="2"/>
      <c r="AWU243" s="2"/>
      <c r="AWV243" s="2"/>
      <c r="AWW243" s="2"/>
      <c r="AWX243" s="2"/>
      <c r="AWY243" s="2"/>
      <c r="AWZ243" s="2"/>
      <c r="AXA243" s="2"/>
      <c r="AXB243" s="2"/>
      <c r="AXC243" s="2"/>
      <c r="AXD243" s="2"/>
      <c r="AXE243" s="2"/>
      <c r="AXF243" s="2"/>
      <c r="AXG243" s="2"/>
      <c r="AXH243" s="2"/>
      <c r="AXI243" s="2"/>
      <c r="AXJ243" s="2"/>
      <c r="AXK243" s="2"/>
      <c r="AXL243" s="2"/>
      <c r="AXM243" s="2"/>
      <c r="AXN243" s="2"/>
      <c r="AXO243" s="2"/>
      <c r="AXP243" s="2"/>
      <c r="AXQ243" s="2"/>
      <c r="AXR243" s="2"/>
      <c r="AXS243" s="2"/>
      <c r="AXT243" s="2"/>
      <c r="AXU243" s="2"/>
      <c r="AXV243" s="2"/>
      <c r="AXW243" s="2"/>
      <c r="AXX243" s="2"/>
      <c r="AXY243" s="2"/>
      <c r="AXZ243" s="2"/>
      <c r="AYA243" s="2"/>
      <c r="AYB243" s="2"/>
      <c r="AYC243" s="2"/>
      <c r="AYD243" s="2"/>
      <c r="AYE243" s="2"/>
      <c r="AYF243" s="2"/>
      <c r="AYG243" s="2"/>
      <c r="AYH243" s="2"/>
      <c r="AYI243" s="2"/>
      <c r="AYJ243" s="2"/>
      <c r="AYK243" s="2"/>
      <c r="AYL243" s="2"/>
      <c r="AYM243" s="2"/>
      <c r="AYN243" s="2"/>
      <c r="AYO243" s="2"/>
      <c r="AYP243" s="2"/>
      <c r="AYQ243" s="2"/>
      <c r="AYR243" s="2"/>
      <c r="AYS243" s="2"/>
      <c r="AYT243" s="2"/>
      <c r="AYU243" s="2"/>
      <c r="AYV243" s="2"/>
      <c r="AYW243" s="2"/>
      <c r="AYX243" s="2"/>
      <c r="AYY243" s="2"/>
      <c r="AYZ243" s="2"/>
      <c r="AZA243" s="2"/>
      <c r="AZB243" s="2"/>
      <c r="AZC243" s="2"/>
      <c r="AZD243" s="2"/>
      <c r="AZE243" s="2"/>
      <c r="AZF243" s="2"/>
      <c r="AZG243" s="2"/>
      <c r="AZH243" s="2"/>
      <c r="AZI243" s="2"/>
      <c r="AZJ243" s="2"/>
      <c r="AZK243" s="2"/>
      <c r="AZL243" s="2"/>
      <c r="AZM243" s="2"/>
      <c r="AZN243" s="2"/>
      <c r="AZO243" s="2"/>
      <c r="AZP243" s="2"/>
      <c r="AZQ243" s="2"/>
      <c r="AZR243" s="2"/>
      <c r="AZS243" s="2"/>
      <c r="AZT243" s="2"/>
      <c r="AZU243" s="2"/>
      <c r="AZV243" s="2"/>
      <c r="AZW243" s="2"/>
      <c r="AZX243" s="2"/>
      <c r="AZY243" s="2"/>
      <c r="AZZ243" s="2"/>
      <c r="BAA243" s="2"/>
      <c r="BAB243" s="2"/>
      <c r="BAC243" s="2"/>
      <c r="BAD243" s="2"/>
      <c r="BAE243" s="2"/>
      <c r="BAF243" s="2"/>
      <c r="BAG243" s="2"/>
      <c r="BAH243" s="2"/>
      <c r="BAI243" s="2"/>
      <c r="BAJ243" s="2"/>
      <c r="BAK243" s="2"/>
      <c r="BAL243" s="2"/>
      <c r="BAM243" s="2"/>
      <c r="BAN243" s="2"/>
      <c r="BAO243" s="2"/>
      <c r="BAP243" s="2"/>
      <c r="BAQ243" s="2"/>
      <c r="BAR243" s="2"/>
      <c r="BAS243" s="2"/>
      <c r="BAT243" s="2"/>
      <c r="BAU243" s="2"/>
      <c r="BAV243" s="2"/>
      <c r="BAW243" s="2"/>
      <c r="BAX243" s="2"/>
      <c r="BAY243" s="2"/>
      <c r="BAZ243" s="2"/>
      <c r="BBA243" s="2"/>
      <c r="BBB243" s="2"/>
      <c r="BBC243" s="2"/>
      <c r="BBD243" s="2"/>
      <c r="BBE243" s="2"/>
      <c r="BBF243" s="2"/>
      <c r="BBG243" s="2"/>
      <c r="BBH243" s="2"/>
      <c r="BBI243" s="2"/>
      <c r="BBJ243" s="2"/>
      <c r="BBK243" s="2"/>
      <c r="BBL243" s="2"/>
      <c r="BBM243" s="2"/>
      <c r="BBN243" s="2"/>
      <c r="BBO243" s="2"/>
      <c r="BBP243" s="2"/>
      <c r="BBQ243" s="2"/>
      <c r="BBR243" s="2"/>
      <c r="BBS243" s="2"/>
      <c r="BBT243" s="2"/>
      <c r="BBU243" s="2"/>
      <c r="BBV243" s="2"/>
      <c r="BBW243" s="2"/>
      <c r="BBX243" s="2"/>
      <c r="BBY243" s="2"/>
      <c r="BBZ243" s="2"/>
      <c r="BCA243" s="2"/>
      <c r="BCB243" s="2"/>
      <c r="BCC243" s="2"/>
      <c r="BCD243" s="2"/>
      <c r="BCE243" s="2"/>
      <c r="BCF243" s="2"/>
      <c r="BCG243" s="2"/>
      <c r="BCH243" s="2"/>
      <c r="BCI243" s="2"/>
      <c r="BCJ243" s="2"/>
      <c r="BCK243" s="2"/>
      <c r="BCL243" s="2"/>
      <c r="BCM243" s="2"/>
      <c r="BCN243" s="2"/>
      <c r="BCO243" s="2"/>
      <c r="BCP243" s="2"/>
      <c r="BCQ243" s="2"/>
      <c r="BCR243" s="2"/>
      <c r="BCS243" s="2"/>
      <c r="BCT243" s="2"/>
      <c r="BCU243" s="2"/>
      <c r="BCV243" s="2"/>
      <c r="BCW243" s="2"/>
      <c r="BCX243" s="2"/>
      <c r="BCY243" s="2"/>
      <c r="BCZ243" s="2"/>
      <c r="BDA243" s="2"/>
      <c r="BDB243" s="2"/>
      <c r="BDC243" s="2"/>
      <c r="BDD243" s="2"/>
      <c r="BDE243" s="2"/>
      <c r="BDF243" s="2"/>
      <c r="BDG243" s="2"/>
      <c r="BDH243" s="2"/>
      <c r="BDI243" s="2"/>
      <c r="BDJ243" s="2"/>
      <c r="BDK243" s="2"/>
      <c r="BDL243" s="2"/>
      <c r="BDM243" s="2"/>
      <c r="BDN243" s="2"/>
      <c r="BDO243" s="2"/>
      <c r="BDP243" s="2"/>
      <c r="BDQ243" s="2"/>
      <c r="BDR243" s="2"/>
      <c r="BDS243" s="2"/>
      <c r="BDT243" s="2"/>
      <c r="BDU243" s="2"/>
      <c r="BDV243" s="2"/>
      <c r="BDW243" s="2"/>
      <c r="BDX243" s="2"/>
      <c r="BDY243" s="2"/>
      <c r="BDZ243" s="2"/>
      <c r="BEA243" s="2"/>
      <c r="BEB243" s="2"/>
      <c r="BEC243" s="2"/>
      <c r="BED243" s="2"/>
      <c r="BEE243" s="2"/>
      <c r="BEF243" s="2"/>
      <c r="BEG243" s="2"/>
      <c r="BEH243" s="2"/>
      <c r="BEI243" s="2"/>
      <c r="BEJ243" s="2"/>
      <c r="BEK243" s="2"/>
      <c r="BEL243" s="2"/>
      <c r="BEM243" s="2"/>
      <c r="BEN243" s="2"/>
      <c r="BEO243" s="2"/>
      <c r="BEP243" s="2"/>
      <c r="BEQ243" s="2"/>
      <c r="BER243" s="2"/>
      <c r="BES243" s="2"/>
      <c r="BET243" s="2"/>
      <c r="BEU243" s="2"/>
      <c r="BEV243" s="2"/>
      <c r="BEW243" s="2"/>
      <c r="BEX243" s="2"/>
      <c r="BEY243" s="2"/>
      <c r="BEZ243" s="2"/>
      <c r="BFA243" s="2"/>
      <c r="BFB243" s="2"/>
      <c r="BFC243" s="2"/>
      <c r="BFD243" s="2"/>
      <c r="BFE243" s="2"/>
      <c r="BFF243" s="2"/>
      <c r="BFG243" s="2"/>
      <c r="BFH243" s="2"/>
      <c r="BFI243" s="2"/>
      <c r="BFJ243" s="2"/>
      <c r="BFK243" s="2"/>
      <c r="BFL243" s="2"/>
      <c r="BFM243" s="2"/>
      <c r="BFN243" s="2"/>
      <c r="BFO243" s="2"/>
      <c r="BFP243" s="2"/>
      <c r="BFQ243" s="2"/>
      <c r="BFR243" s="2"/>
      <c r="BFS243" s="2"/>
      <c r="BFT243" s="2"/>
      <c r="BFU243" s="2"/>
      <c r="BFV243" s="2"/>
      <c r="BFW243" s="2"/>
      <c r="BFX243" s="2"/>
      <c r="BFY243" s="2"/>
      <c r="BFZ243" s="2"/>
      <c r="BGA243" s="2"/>
      <c r="BGB243" s="2"/>
      <c r="BGC243" s="2"/>
      <c r="BGD243" s="2"/>
      <c r="BGE243" s="2"/>
      <c r="BGF243" s="2"/>
      <c r="BGG243" s="2"/>
      <c r="BGH243" s="2"/>
      <c r="BGI243" s="2"/>
      <c r="BGJ243" s="2"/>
      <c r="BGK243" s="2"/>
      <c r="BGL243" s="2"/>
      <c r="BGM243" s="2"/>
      <c r="BGN243" s="2"/>
      <c r="BGO243" s="2"/>
      <c r="BGP243" s="2"/>
      <c r="BGQ243" s="2"/>
      <c r="BGR243" s="2"/>
      <c r="BGS243" s="2"/>
      <c r="BGT243" s="2"/>
      <c r="BGU243" s="2"/>
      <c r="BGV243" s="2"/>
      <c r="BGW243" s="2"/>
      <c r="BGX243" s="2"/>
      <c r="BGY243" s="2"/>
      <c r="BGZ243" s="2"/>
      <c r="BHA243" s="2"/>
      <c r="BHB243" s="2"/>
      <c r="BHC243" s="2"/>
      <c r="BHD243" s="2"/>
      <c r="BHE243" s="2"/>
      <c r="BHF243" s="2"/>
      <c r="BHG243" s="2"/>
      <c r="BHH243" s="2"/>
      <c r="BHI243" s="2"/>
      <c r="BHJ243" s="2"/>
      <c r="BHK243" s="2"/>
      <c r="BHL243" s="2"/>
      <c r="BHM243" s="2"/>
      <c r="BHN243" s="2"/>
      <c r="BHO243" s="2"/>
      <c r="BHP243" s="2"/>
      <c r="BHQ243" s="2"/>
      <c r="BHR243" s="2"/>
      <c r="BHS243" s="2"/>
      <c r="BHT243" s="2"/>
      <c r="BHU243" s="2"/>
      <c r="BHV243" s="2"/>
      <c r="BHW243" s="2"/>
      <c r="BHX243" s="2"/>
      <c r="BHY243" s="2"/>
      <c r="BHZ243" s="2"/>
      <c r="BIA243" s="2"/>
      <c r="BIB243" s="2"/>
      <c r="BIC243" s="2"/>
      <c r="BID243" s="2"/>
      <c r="BIE243" s="2"/>
      <c r="BIF243" s="2"/>
      <c r="BIG243" s="2"/>
      <c r="BIH243" s="2"/>
      <c r="BII243" s="2"/>
      <c r="BIJ243" s="2"/>
      <c r="BIK243" s="2"/>
      <c r="BIL243" s="2"/>
      <c r="BIM243" s="2"/>
      <c r="BIN243" s="2"/>
      <c r="BIO243" s="2"/>
      <c r="BIP243" s="2"/>
      <c r="BIQ243" s="2"/>
      <c r="BIR243" s="2"/>
      <c r="BIS243" s="2"/>
      <c r="BIT243" s="2"/>
      <c r="BIU243" s="2"/>
      <c r="BIV243" s="2"/>
      <c r="BIW243" s="2"/>
      <c r="BIX243" s="2"/>
      <c r="BIY243" s="2"/>
      <c r="BIZ243" s="2"/>
      <c r="BJA243" s="2"/>
      <c r="BJB243" s="2"/>
      <c r="BJC243" s="2"/>
      <c r="BJD243" s="2"/>
      <c r="BJE243" s="2"/>
      <c r="BJF243" s="2"/>
      <c r="BJG243" s="2"/>
      <c r="BJH243" s="2"/>
      <c r="BJI243" s="2"/>
      <c r="BJJ243" s="2"/>
      <c r="BJK243" s="2"/>
      <c r="BJL243" s="2"/>
      <c r="BJM243" s="2"/>
      <c r="BJN243" s="2"/>
      <c r="BJO243" s="2"/>
      <c r="BJP243" s="2"/>
      <c r="BJQ243" s="2"/>
      <c r="BJR243" s="2"/>
      <c r="BJS243" s="2"/>
      <c r="BJT243" s="2"/>
      <c r="BJU243" s="2"/>
      <c r="BJV243" s="2"/>
      <c r="BJW243" s="2"/>
      <c r="BJX243" s="2"/>
      <c r="BJY243" s="2"/>
      <c r="BJZ243" s="2"/>
      <c r="BKA243" s="2"/>
      <c r="BKB243" s="2"/>
      <c r="BKC243" s="2"/>
      <c r="BKD243" s="2"/>
      <c r="BKE243" s="2"/>
      <c r="BKF243" s="2"/>
      <c r="BKG243" s="2"/>
      <c r="BKH243" s="2"/>
      <c r="BKI243" s="2"/>
      <c r="BKJ243" s="2"/>
      <c r="BKK243" s="2"/>
      <c r="BKL243" s="2"/>
      <c r="BKM243" s="2"/>
      <c r="BKN243" s="2"/>
      <c r="BKO243" s="2"/>
      <c r="BKP243" s="2"/>
      <c r="BKQ243" s="2"/>
      <c r="BKR243" s="2"/>
      <c r="BKS243" s="2"/>
      <c r="BKT243" s="2"/>
      <c r="BKU243" s="2"/>
      <c r="BKV243" s="2"/>
      <c r="BKW243" s="2"/>
      <c r="BKX243" s="2"/>
      <c r="BKY243" s="2"/>
      <c r="BKZ243" s="2"/>
      <c r="BLA243" s="2"/>
      <c r="BLB243" s="2"/>
      <c r="BLC243" s="2"/>
      <c r="BLD243" s="2"/>
      <c r="BLE243" s="2"/>
      <c r="BLF243" s="2"/>
      <c r="BLG243" s="2"/>
      <c r="BLH243" s="2"/>
      <c r="BLI243" s="2"/>
      <c r="BLJ243" s="2"/>
      <c r="BLK243" s="2"/>
      <c r="BLL243" s="2"/>
      <c r="BLM243" s="2"/>
      <c r="BLN243" s="2"/>
      <c r="BLO243" s="2"/>
      <c r="BLP243" s="2"/>
      <c r="BLQ243" s="2"/>
      <c r="BLR243" s="2"/>
      <c r="BLS243" s="2"/>
      <c r="BLT243" s="2"/>
      <c r="BLU243" s="2"/>
      <c r="BLV243" s="2"/>
      <c r="BLW243" s="2"/>
      <c r="BLX243" s="2"/>
      <c r="BLY243" s="2"/>
      <c r="BLZ243" s="2"/>
      <c r="BMA243" s="2"/>
      <c r="BMB243" s="2"/>
      <c r="BMC243" s="2"/>
      <c r="BMD243" s="2"/>
      <c r="BME243" s="2"/>
      <c r="BMF243" s="2"/>
      <c r="BMG243" s="2"/>
      <c r="BMH243" s="2"/>
      <c r="BMI243" s="2"/>
      <c r="BMJ243" s="2"/>
      <c r="BMK243" s="2"/>
      <c r="BML243" s="2"/>
      <c r="BMM243" s="2"/>
      <c r="BMN243" s="2"/>
      <c r="BMO243" s="2"/>
      <c r="BMP243" s="2"/>
      <c r="BMQ243" s="2"/>
      <c r="BMR243" s="2"/>
      <c r="BMS243" s="2"/>
      <c r="BMT243" s="2"/>
      <c r="BMU243" s="2"/>
      <c r="BMV243" s="2"/>
      <c r="BMW243" s="2"/>
      <c r="BMX243" s="2"/>
      <c r="BMY243" s="2"/>
      <c r="BMZ243" s="2"/>
      <c r="BNA243" s="2"/>
      <c r="BNB243" s="2"/>
      <c r="BNC243" s="2"/>
      <c r="BND243" s="2"/>
      <c r="BNE243" s="2"/>
      <c r="BNF243" s="2"/>
      <c r="BNG243" s="2"/>
      <c r="BNH243" s="2"/>
      <c r="BNI243" s="2"/>
      <c r="BNJ243" s="2"/>
      <c r="BNK243" s="2"/>
      <c r="BNL243" s="2"/>
      <c r="BNM243" s="2"/>
      <c r="BNN243" s="2"/>
      <c r="BNO243" s="2"/>
      <c r="BNP243" s="2"/>
      <c r="BNQ243" s="2"/>
      <c r="BNR243" s="2"/>
      <c r="BNS243" s="2"/>
      <c r="BNT243" s="2"/>
      <c r="BNU243" s="2"/>
      <c r="BNV243" s="2"/>
      <c r="BNW243" s="2"/>
      <c r="BNX243" s="2"/>
      <c r="BNY243" s="2"/>
      <c r="BNZ243" s="2"/>
      <c r="BOA243" s="2"/>
      <c r="BOB243" s="2"/>
      <c r="BOC243" s="2"/>
      <c r="BOD243" s="2"/>
      <c r="BOE243" s="2"/>
      <c r="BOF243" s="2"/>
      <c r="BOG243" s="2"/>
      <c r="BOH243" s="2"/>
      <c r="BOI243" s="2"/>
      <c r="BOJ243" s="2"/>
      <c r="BOK243" s="2"/>
      <c r="BOL243" s="2"/>
      <c r="BOM243" s="2"/>
      <c r="BON243" s="2"/>
      <c r="BOO243" s="2"/>
      <c r="BOP243" s="2"/>
      <c r="BOQ243" s="2"/>
      <c r="BOR243" s="2"/>
      <c r="BOS243" s="2"/>
      <c r="BOT243" s="2"/>
      <c r="BOU243" s="2"/>
      <c r="BOV243" s="2"/>
      <c r="BOW243" s="2"/>
      <c r="BOX243" s="2"/>
      <c r="BOY243" s="2"/>
      <c r="BOZ243" s="2"/>
      <c r="BPA243" s="2"/>
      <c r="BPB243" s="2"/>
      <c r="BPC243" s="2"/>
      <c r="BPD243" s="2"/>
      <c r="BPE243" s="2"/>
      <c r="BPF243" s="2"/>
      <c r="BPG243" s="2"/>
      <c r="BPH243" s="2"/>
      <c r="BPI243" s="2"/>
      <c r="BPJ243" s="2"/>
      <c r="BPK243" s="2"/>
      <c r="BPL243" s="2"/>
      <c r="BPM243" s="2"/>
      <c r="BPN243" s="2"/>
      <c r="BPO243" s="2"/>
      <c r="BPP243" s="2"/>
      <c r="BPQ243" s="2"/>
      <c r="BPR243" s="2"/>
      <c r="BPS243" s="2"/>
      <c r="BPT243" s="2"/>
      <c r="BPU243" s="2"/>
      <c r="BPV243" s="2"/>
      <c r="BPW243" s="2"/>
      <c r="BPX243" s="2"/>
      <c r="BPY243" s="2"/>
      <c r="BPZ243" s="2"/>
      <c r="BQA243" s="2"/>
      <c r="BQB243" s="2"/>
      <c r="BQC243" s="2"/>
      <c r="BQD243" s="2"/>
      <c r="BQE243" s="2"/>
      <c r="BQF243" s="2"/>
      <c r="BQG243" s="2"/>
      <c r="BQH243" s="2"/>
      <c r="BQI243" s="2"/>
      <c r="BQJ243" s="2"/>
      <c r="BQK243" s="2"/>
      <c r="BQL243" s="2"/>
      <c r="BQM243" s="2"/>
      <c r="BQN243" s="2"/>
      <c r="BQO243" s="2"/>
      <c r="BQP243" s="2"/>
      <c r="BQQ243" s="2"/>
      <c r="BQR243" s="2"/>
      <c r="BQS243" s="2"/>
      <c r="BQT243" s="2"/>
      <c r="BQU243" s="2"/>
      <c r="BQV243" s="2"/>
      <c r="BQW243" s="2"/>
      <c r="BQX243" s="2"/>
      <c r="BQY243" s="2"/>
      <c r="BQZ243" s="2"/>
      <c r="BRA243" s="2"/>
      <c r="BRB243" s="2"/>
      <c r="BRC243" s="2"/>
      <c r="BRD243" s="2"/>
      <c r="BRE243" s="2"/>
      <c r="BRF243" s="2"/>
      <c r="BRG243" s="2"/>
      <c r="BRH243" s="2"/>
      <c r="BRI243" s="2"/>
      <c r="BRJ243" s="2"/>
      <c r="BRK243" s="2"/>
      <c r="BRL243" s="2"/>
      <c r="BRM243" s="2"/>
      <c r="BRN243" s="2"/>
      <c r="BRO243" s="2"/>
      <c r="BRP243" s="2"/>
      <c r="BRQ243" s="2"/>
      <c r="BRR243" s="2"/>
      <c r="BRS243" s="2"/>
      <c r="BRT243" s="2"/>
      <c r="BRU243" s="2"/>
      <c r="BRV243" s="2"/>
      <c r="BRW243" s="2"/>
      <c r="BRX243" s="2"/>
      <c r="BRY243" s="2"/>
      <c r="BRZ243" s="2"/>
      <c r="BSA243" s="2"/>
      <c r="BSB243" s="2"/>
      <c r="BSC243" s="2"/>
      <c r="BSD243" s="2"/>
      <c r="BSE243" s="2"/>
      <c r="BSF243" s="2"/>
      <c r="BSG243" s="2"/>
      <c r="BSH243" s="2"/>
      <c r="BSI243" s="2"/>
      <c r="BSJ243" s="2"/>
      <c r="BSK243" s="2"/>
      <c r="BSL243" s="2"/>
      <c r="BSM243" s="2"/>
      <c r="BSN243" s="2"/>
      <c r="BSO243" s="2"/>
      <c r="BSP243" s="2"/>
      <c r="BSQ243" s="2"/>
      <c r="BSR243" s="2"/>
      <c r="BSS243" s="2"/>
      <c r="BST243" s="2"/>
      <c r="BSU243" s="2"/>
      <c r="BSV243" s="2"/>
      <c r="BSW243" s="2"/>
      <c r="BSX243" s="2"/>
      <c r="BSY243" s="2"/>
      <c r="BSZ243" s="2"/>
      <c r="BTA243" s="2"/>
      <c r="BTB243" s="2"/>
      <c r="BTC243" s="2"/>
      <c r="BTD243" s="2"/>
      <c r="BTE243" s="2"/>
      <c r="BTF243" s="2"/>
      <c r="BTG243" s="2"/>
      <c r="BTH243" s="2"/>
      <c r="BTI243" s="2"/>
      <c r="BTJ243" s="2"/>
      <c r="BTK243" s="2"/>
      <c r="BTL243" s="2"/>
      <c r="BTM243" s="2"/>
      <c r="BTN243" s="2"/>
      <c r="BTO243" s="2"/>
      <c r="BTP243" s="2"/>
      <c r="BTQ243" s="2"/>
      <c r="BTR243" s="2"/>
      <c r="BTS243" s="2"/>
      <c r="BTT243" s="2"/>
      <c r="BTU243" s="2"/>
      <c r="BTV243" s="2"/>
      <c r="BTW243" s="2"/>
      <c r="BTX243" s="2"/>
    </row>
    <row r="244" spans="1:1896" s="2" customFormat="1" x14ac:dyDescent="0.2">
      <c r="A244" s="8" t="s">
        <v>1063</v>
      </c>
      <c r="B244" s="8" t="s">
        <v>565</v>
      </c>
      <c r="C244" s="8" t="s">
        <v>1064</v>
      </c>
      <c r="D244" s="8" t="s">
        <v>19</v>
      </c>
      <c r="E244" s="8" t="s">
        <v>20</v>
      </c>
      <c r="F244" s="10" t="s">
        <v>88</v>
      </c>
      <c r="G244" s="10" t="s">
        <v>37</v>
      </c>
      <c r="H244" s="10" t="s">
        <v>22</v>
      </c>
      <c r="I244" s="10" t="s">
        <v>89</v>
      </c>
      <c r="J244" s="10" t="s">
        <v>90</v>
      </c>
      <c r="K244" s="10" t="s">
        <v>91</v>
      </c>
      <c r="L244" s="10" t="s">
        <v>92</v>
      </c>
      <c r="M244" s="10" t="s">
        <v>93</v>
      </c>
      <c r="N244" s="10" t="s">
        <v>290</v>
      </c>
      <c r="O244" s="10" t="s">
        <v>1065</v>
      </c>
      <c r="P244" s="10" t="s">
        <v>1066</v>
      </c>
    </row>
    <row r="245" spans="1:1896" s="3" customFormat="1" x14ac:dyDescent="0.2">
      <c r="A245" s="8" t="s">
        <v>182</v>
      </c>
      <c r="B245" s="8" t="s">
        <v>183</v>
      </c>
      <c r="C245" s="8" t="s">
        <v>184</v>
      </c>
      <c r="D245" s="8" t="s">
        <v>19</v>
      </c>
      <c r="E245" s="8" t="s">
        <v>20</v>
      </c>
      <c r="F245" s="10" t="s">
        <v>88</v>
      </c>
      <c r="G245" s="10" t="s">
        <v>37</v>
      </c>
      <c r="H245" s="10" t="s">
        <v>22</v>
      </c>
      <c r="I245" s="10" t="s">
        <v>89</v>
      </c>
      <c r="J245" s="10" t="s">
        <v>90</v>
      </c>
      <c r="K245" s="10" t="s">
        <v>91</v>
      </c>
      <c r="L245" s="10" t="s">
        <v>92</v>
      </c>
      <c r="M245" s="10" t="s">
        <v>93</v>
      </c>
      <c r="N245" s="10" t="s">
        <v>1267</v>
      </c>
      <c r="O245" s="10" t="s">
        <v>1452</v>
      </c>
      <c r="P245" s="10" t="s">
        <v>1266</v>
      </c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  <c r="KF245" s="2"/>
      <c r="KG245" s="2"/>
      <c r="KH245" s="2"/>
      <c r="KI245" s="2"/>
      <c r="KJ245" s="2"/>
      <c r="KK245" s="2"/>
      <c r="KL245" s="2"/>
      <c r="KM245" s="2"/>
      <c r="KN245" s="2"/>
      <c r="KO245" s="2"/>
      <c r="KP245" s="2"/>
      <c r="KQ245" s="2"/>
      <c r="KR245" s="2"/>
      <c r="KS245" s="2"/>
      <c r="KT245" s="2"/>
      <c r="KU245" s="2"/>
      <c r="KV245" s="2"/>
      <c r="KW245" s="2"/>
      <c r="KX245" s="2"/>
      <c r="KY245" s="2"/>
      <c r="KZ245" s="2"/>
      <c r="LA245" s="2"/>
      <c r="LB245" s="2"/>
      <c r="LC245" s="2"/>
      <c r="LD245" s="2"/>
      <c r="LE245" s="2"/>
      <c r="LF245" s="2"/>
      <c r="LG245" s="2"/>
      <c r="LH245" s="2"/>
      <c r="LI245" s="2"/>
      <c r="LJ245" s="2"/>
      <c r="LK245" s="2"/>
      <c r="LL245" s="2"/>
      <c r="LM245" s="2"/>
      <c r="LN245" s="2"/>
      <c r="LO245" s="2"/>
      <c r="LP245" s="2"/>
      <c r="LQ245" s="2"/>
      <c r="LR245" s="2"/>
      <c r="LS245" s="2"/>
      <c r="LT245" s="2"/>
      <c r="LU245" s="2"/>
      <c r="LV245" s="2"/>
      <c r="LW245" s="2"/>
      <c r="LX245" s="2"/>
      <c r="LY245" s="2"/>
      <c r="LZ245" s="2"/>
      <c r="MA245" s="2"/>
      <c r="MB245" s="2"/>
      <c r="MC245" s="2"/>
      <c r="MD245" s="2"/>
      <c r="ME245" s="2"/>
      <c r="MF245" s="2"/>
      <c r="MG245" s="2"/>
      <c r="MH245" s="2"/>
      <c r="MI245" s="2"/>
      <c r="MJ245" s="2"/>
      <c r="MK245" s="2"/>
      <c r="ML245" s="2"/>
      <c r="MM245" s="2"/>
      <c r="MN245" s="2"/>
      <c r="MO245" s="2"/>
      <c r="MP245" s="2"/>
      <c r="MQ245" s="2"/>
      <c r="MR245" s="2"/>
      <c r="MS245" s="2"/>
      <c r="MT245" s="2"/>
      <c r="MU245" s="2"/>
      <c r="MV245" s="2"/>
      <c r="MW245" s="2"/>
      <c r="MX245" s="2"/>
      <c r="MY245" s="2"/>
      <c r="MZ245" s="2"/>
      <c r="NA245" s="2"/>
      <c r="NB245" s="2"/>
      <c r="NC245" s="2"/>
      <c r="ND245" s="2"/>
      <c r="NE245" s="2"/>
      <c r="NF245" s="2"/>
      <c r="NG245" s="2"/>
      <c r="NH245" s="2"/>
      <c r="NI245" s="2"/>
      <c r="NJ245" s="2"/>
      <c r="NK245" s="2"/>
      <c r="NL245" s="2"/>
      <c r="NM245" s="2"/>
      <c r="NN245" s="2"/>
      <c r="NO245" s="2"/>
      <c r="NP245" s="2"/>
      <c r="NQ245" s="2"/>
      <c r="NR245" s="2"/>
      <c r="NS245" s="2"/>
      <c r="NT245" s="2"/>
      <c r="NU245" s="2"/>
      <c r="NV245" s="2"/>
      <c r="NW245" s="2"/>
      <c r="NX245" s="2"/>
      <c r="NY245" s="2"/>
      <c r="NZ245" s="2"/>
      <c r="OA245" s="2"/>
      <c r="OB245" s="2"/>
      <c r="OC245" s="2"/>
      <c r="OD245" s="2"/>
      <c r="OE245" s="2"/>
      <c r="OF245" s="2"/>
      <c r="OG245" s="2"/>
      <c r="OH245" s="2"/>
      <c r="OI245" s="2"/>
      <c r="OJ245" s="2"/>
      <c r="OK245" s="2"/>
      <c r="OL245" s="2"/>
      <c r="OM245" s="2"/>
      <c r="ON245" s="2"/>
      <c r="OO245" s="2"/>
      <c r="OP245" s="2"/>
      <c r="OQ245" s="2"/>
      <c r="OR245" s="2"/>
      <c r="OS245" s="2"/>
      <c r="OT245" s="2"/>
      <c r="OU245" s="2"/>
      <c r="OV245" s="2"/>
      <c r="OW245" s="2"/>
      <c r="OX245" s="2"/>
      <c r="OY245" s="2"/>
      <c r="OZ245" s="2"/>
      <c r="PA245" s="2"/>
      <c r="PB245" s="2"/>
      <c r="PC245" s="2"/>
      <c r="PD245" s="2"/>
      <c r="PE245" s="2"/>
      <c r="PF245" s="2"/>
      <c r="PG245" s="2"/>
      <c r="PH245" s="2"/>
      <c r="PI245" s="2"/>
      <c r="PJ245" s="2"/>
      <c r="PK245" s="2"/>
      <c r="PL245" s="2"/>
      <c r="PM245" s="2"/>
      <c r="PN245" s="2"/>
      <c r="PO245" s="2"/>
      <c r="PP245" s="2"/>
      <c r="PQ245" s="2"/>
      <c r="PR245" s="2"/>
      <c r="PS245" s="2"/>
      <c r="PT245" s="2"/>
      <c r="PU245" s="2"/>
      <c r="PV245" s="2"/>
      <c r="PW245" s="2"/>
      <c r="PX245" s="2"/>
      <c r="PY245" s="2"/>
      <c r="PZ245" s="2"/>
      <c r="QA245" s="2"/>
      <c r="QB245" s="2"/>
      <c r="QC245" s="2"/>
      <c r="QD245" s="2"/>
      <c r="QE245" s="2"/>
      <c r="QF245" s="2"/>
      <c r="QG245" s="2"/>
      <c r="QH245" s="2"/>
      <c r="QI245" s="2"/>
      <c r="QJ245" s="2"/>
      <c r="QK245" s="2"/>
      <c r="QL245" s="2"/>
      <c r="QM245" s="2"/>
      <c r="QN245" s="2"/>
      <c r="QO245" s="2"/>
      <c r="QP245" s="2"/>
      <c r="QQ245" s="2"/>
      <c r="QR245" s="2"/>
      <c r="QS245" s="2"/>
      <c r="QT245" s="2"/>
      <c r="QU245" s="2"/>
      <c r="QV245" s="2"/>
      <c r="QW245" s="2"/>
      <c r="QX245" s="2"/>
      <c r="QY245" s="2"/>
      <c r="QZ245" s="2"/>
      <c r="RA245" s="2"/>
      <c r="RB245" s="2"/>
      <c r="RC245" s="2"/>
      <c r="RD245" s="2"/>
      <c r="RE245" s="2"/>
      <c r="RF245" s="2"/>
      <c r="RG245" s="2"/>
      <c r="RH245" s="2"/>
      <c r="RI245" s="2"/>
      <c r="RJ245" s="2"/>
      <c r="RK245" s="2"/>
      <c r="RL245" s="2"/>
      <c r="RM245" s="2"/>
      <c r="RN245" s="2"/>
      <c r="RO245" s="2"/>
      <c r="RP245" s="2"/>
      <c r="RQ245" s="2"/>
      <c r="RR245" s="2"/>
      <c r="RS245" s="2"/>
      <c r="RT245" s="2"/>
      <c r="RU245" s="2"/>
      <c r="RV245" s="2"/>
      <c r="RW245" s="2"/>
      <c r="RX245" s="2"/>
      <c r="RY245" s="2"/>
      <c r="RZ245" s="2"/>
      <c r="SA245" s="2"/>
      <c r="SB245" s="2"/>
      <c r="SC245" s="2"/>
      <c r="SD245" s="2"/>
      <c r="SE245" s="2"/>
      <c r="SF245" s="2"/>
      <c r="SG245" s="2"/>
      <c r="SH245" s="2"/>
      <c r="SI245" s="2"/>
      <c r="SJ245" s="2"/>
      <c r="SK245" s="2"/>
      <c r="SL245" s="2"/>
      <c r="SM245" s="2"/>
      <c r="SN245" s="2"/>
      <c r="SO245" s="2"/>
      <c r="SP245" s="2"/>
      <c r="SQ245" s="2"/>
      <c r="SR245" s="2"/>
      <c r="SS245" s="2"/>
      <c r="ST245" s="2"/>
      <c r="SU245" s="2"/>
      <c r="SV245" s="2"/>
      <c r="SW245" s="2"/>
      <c r="SX245" s="2"/>
      <c r="SY245" s="2"/>
      <c r="SZ245" s="2"/>
      <c r="TA245" s="2"/>
      <c r="TB245" s="2"/>
      <c r="TC245" s="2"/>
      <c r="TD245" s="2"/>
      <c r="TE245" s="2"/>
      <c r="TF245" s="2"/>
      <c r="TG245" s="2"/>
      <c r="TH245" s="2"/>
      <c r="TI245" s="2"/>
      <c r="TJ245" s="2"/>
      <c r="TK245" s="2"/>
      <c r="TL245" s="2"/>
      <c r="TM245" s="2"/>
      <c r="TN245" s="2"/>
      <c r="TO245" s="2"/>
      <c r="TP245" s="2"/>
      <c r="TQ245" s="2"/>
      <c r="TR245" s="2"/>
      <c r="TS245" s="2"/>
      <c r="TT245" s="2"/>
      <c r="TU245" s="2"/>
      <c r="TV245" s="2"/>
      <c r="TW245" s="2"/>
      <c r="TX245" s="2"/>
      <c r="TY245" s="2"/>
      <c r="TZ245" s="2"/>
      <c r="UA245" s="2"/>
      <c r="UB245" s="2"/>
      <c r="UC245" s="2"/>
      <c r="UD245" s="2"/>
      <c r="UE245" s="2"/>
      <c r="UF245" s="2"/>
      <c r="UG245" s="2"/>
      <c r="UH245" s="2"/>
      <c r="UI245" s="2"/>
      <c r="UJ245" s="2"/>
      <c r="UK245" s="2"/>
      <c r="UL245" s="2"/>
      <c r="UM245" s="2"/>
      <c r="UN245" s="2"/>
      <c r="UO245" s="2"/>
      <c r="UP245" s="2"/>
      <c r="UQ245" s="2"/>
      <c r="UR245" s="2"/>
      <c r="US245" s="2"/>
      <c r="UT245" s="2"/>
      <c r="UU245" s="2"/>
      <c r="UV245" s="2"/>
      <c r="UW245" s="2"/>
      <c r="UX245" s="2"/>
      <c r="UY245" s="2"/>
      <c r="UZ245" s="2"/>
      <c r="VA245" s="2"/>
      <c r="VB245" s="2"/>
      <c r="VC245" s="2"/>
      <c r="VD245" s="2"/>
      <c r="VE245" s="2"/>
      <c r="VF245" s="2"/>
      <c r="VG245" s="2"/>
      <c r="VH245" s="2"/>
      <c r="VI245" s="2"/>
      <c r="VJ245" s="2"/>
      <c r="VK245" s="2"/>
      <c r="VL245" s="2"/>
      <c r="VM245" s="2"/>
      <c r="VN245" s="2"/>
      <c r="VO245" s="2"/>
      <c r="VP245" s="2"/>
      <c r="VQ245" s="2"/>
      <c r="VR245" s="2"/>
      <c r="VS245" s="2"/>
      <c r="VT245" s="2"/>
      <c r="VU245" s="2"/>
      <c r="VV245" s="2"/>
      <c r="VW245" s="2"/>
      <c r="VX245" s="2"/>
      <c r="VY245" s="2"/>
      <c r="VZ245" s="2"/>
      <c r="WA245" s="2"/>
      <c r="WB245" s="2"/>
      <c r="WC245" s="2"/>
      <c r="WD245" s="2"/>
      <c r="WE245" s="2"/>
      <c r="WF245" s="2"/>
      <c r="WG245" s="2"/>
      <c r="WH245" s="2"/>
      <c r="WI245" s="2"/>
      <c r="WJ245" s="2"/>
      <c r="WK245" s="2"/>
      <c r="WL245" s="2"/>
      <c r="WM245" s="2"/>
      <c r="WN245" s="2"/>
      <c r="WO245" s="2"/>
      <c r="WP245" s="2"/>
      <c r="WQ245" s="2"/>
      <c r="WR245" s="2"/>
      <c r="WS245" s="2"/>
      <c r="WT245" s="2"/>
      <c r="WU245" s="2"/>
      <c r="WV245" s="2"/>
      <c r="WW245" s="2"/>
      <c r="WX245" s="2"/>
      <c r="WY245" s="2"/>
      <c r="WZ245" s="2"/>
      <c r="XA245" s="2"/>
      <c r="XB245" s="2"/>
      <c r="XC245" s="2"/>
      <c r="XD245" s="2"/>
      <c r="XE245" s="2"/>
      <c r="XF245" s="2"/>
      <c r="XG245" s="2"/>
      <c r="XH245" s="2"/>
      <c r="XI245" s="2"/>
      <c r="XJ245" s="2"/>
      <c r="XK245" s="2"/>
      <c r="XL245" s="2"/>
      <c r="XM245" s="2"/>
      <c r="XN245" s="2"/>
      <c r="XO245" s="2"/>
      <c r="XP245" s="2"/>
      <c r="XQ245" s="2"/>
      <c r="XR245" s="2"/>
      <c r="XS245" s="2"/>
      <c r="XT245" s="2"/>
      <c r="XU245" s="2"/>
      <c r="XV245" s="2"/>
      <c r="XW245" s="2"/>
      <c r="XX245" s="2"/>
      <c r="XY245" s="2"/>
      <c r="XZ245" s="2"/>
      <c r="YA245" s="2"/>
      <c r="YB245" s="2"/>
      <c r="YC245" s="2"/>
      <c r="YD245" s="2"/>
      <c r="YE245" s="2"/>
      <c r="YF245" s="2"/>
      <c r="YG245" s="2"/>
      <c r="YH245" s="2"/>
      <c r="YI245" s="2"/>
      <c r="YJ245" s="2"/>
      <c r="YK245" s="2"/>
      <c r="YL245" s="2"/>
      <c r="YM245" s="2"/>
      <c r="YN245" s="2"/>
      <c r="YO245" s="2"/>
      <c r="YP245" s="2"/>
      <c r="YQ245" s="2"/>
      <c r="YR245" s="2"/>
      <c r="YS245" s="2"/>
      <c r="YT245" s="2"/>
      <c r="YU245" s="2"/>
      <c r="YV245" s="2"/>
      <c r="YW245" s="2"/>
      <c r="YX245" s="2"/>
      <c r="YY245" s="2"/>
      <c r="YZ245" s="2"/>
      <c r="ZA245" s="2"/>
      <c r="ZB245" s="2"/>
      <c r="ZC245" s="2"/>
      <c r="ZD245" s="2"/>
      <c r="ZE245" s="2"/>
      <c r="ZF245" s="2"/>
      <c r="ZG245" s="2"/>
      <c r="ZH245" s="2"/>
      <c r="ZI245" s="2"/>
      <c r="ZJ245" s="2"/>
      <c r="ZK245" s="2"/>
      <c r="ZL245" s="2"/>
      <c r="ZM245" s="2"/>
      <c r="ZN245" s="2"/>
      <c r="ZO245" s="2"/>
      <c r="ZP245" s="2"/>
      <c r="ZQ245" s="2"/>
      <c r="ZR245" s="2"/>
      <c r="ZS245" s="2"/>
      <c r="ZT245" s="2"/>
      <c r="ZU245" s="2"/>
      <c r="ZV245" s="2"/>
      <c r="ZW245" s="2"/>
      <c r="ZX245" s="2"/>
      <c r="ZY245" s="2"/>
      <c r="ZZ245" s="2"/>
      <c r="AAA245" s="2"/>
      <c r="AAB245" s="2"/>
      <c r="AAC245" s="2"/>
      <c r="AAD245" s="2"/>
      <c r="AAE245" s="2"/>
      <c r="AAF245" s="2"/>
      <c r="AAG245" s="2"/>
      <c r="AAH245" s="2"/>
      <c r="AAI245" s="2"/>
      <c r="AAJ245" s="2"/>
      <c r="AAK245" s="2"/>
      <c r="AAL245" s="2"/>
      <c r="AAM245" s="2"/>
      <c r="AAN245" s="2"/>
      <c r="AAO245" s="2"/>
      <c r="AAP245" s="2"/>
      <c r="AAQ245" s="2"/>
      <c r="AAR245" s="2"/>
      <c r="AAS245" s="2"/>
      <c r="AAT245" s="2"/>
      <c r="AAU245" s="2"/>
      <c r="AAV245" s="2"/>
      <c r="AAW245" s="2"/>
      <c r="AAX245" s="2"/>
      <c r="AAY245" s="2"/>
      <c r="AAZ245" s="2"/>
      <c r="ABA245" s="2"/>
      <c r="ABB245" s="2"/>
      <c r="ABC245" s="2"/>
      <c r="ABD245" s="2"/>
      <c r="ABE245" s="2"/>
      <c r="ABF245" s="2"/>
      <c r="ABG245" s="2"/>
      <c r="ABH245" s="2"/>
      <c r="ABI245" s="2"/>
      <c r="ABJ245" s="2"/>
      <c r="ABK245" s="2"/>
      <c r="ABL245" s="2"/>
      <c r="ABM245" s="2"/>
      <c r="ABN245" s="2"/>
      <c r="ABO245" s="2"/>
      <c r="ABP245" s="2"/>
      <c r="ABQ245" s="2"/>
      <c r="ABR245" s="2"/>
      <c r="ABS245" s="2"/>
      <c r="ABT245" s="2"/>
      <c r="ABU245" s="2"/>
      <c r="ABV245" s="2"/>
      <c r="ABW245" s="2"/>
      <c r="ABX245" s="2"/>
      <c r="ABY245" s="2"/>
      <c r="ABZ245" s="2"/>
      <c r="ACA245" s="2"/>
      <c r="ACB245" s="2"/>
      <c r="ACC245" s="2"/>
      <c r="ACD245" s="2"/>
      <c r="ACE245" s="2"/>
      <c r="ACF245" s="2"/>
      <c r="ACG245" s="2"/>
      <c r="ACH245" s="2"/>
      <c r="ACI245" s="2"/>
      <c r="ACJ245" s="2"/>
      <c r="ACK245" s="2"/>
      <c r="ACL245" s="2"/>
      <c r="ACM245" s="2"/>
      <c r="ACN245" s="2"/>
      <c r="ACO245" s="2"/>
      <c r="ACP245" s="2"/>
      <c r="ACQ245" s="2"/>
      <c r="ACR245" s="2"/>
      <c r="ACS245" s="2"/>
      <c r="ACT245" s="2"/>
      <c r="ACU245" s="2"/>
      <c r="ACV245" s="2"/>
      <c r="ACW245" s="2"/>
      <c r="ACX245" s="2"/>
      <c r="ACY245" s="2"/>
      <c r="ACZ245" s="2"/>
      <c r="ADA245" s="2"/>
      <c r="ADB245" s="2"/>
      <c r="ADC245" s="2"/>
      <c r="ADD245" s="2"/>
      <c r="ADE245" s="2"/>
      <c r="ADF245" s="2"/>
      <c r="ADG245" s="2"/>
      <c r="ADH245" s="2"/>
      <c r="ADI245" s="2"/>
      <c r="ADJ245" s="2"/>
      <c r="ADK245" s="2"/>
      <c r="ADL245" s="2"/>
      <c r="ADM245" s="2"/>
      <c r="ADN245" s="2"/>
      <c r="ADO245" s="2"/>
      <c r="ADP245" s="2"/>
      <c r="ADQ245" s="2"/>
      <c r="ADR245" s="2"/>
      <c r="ADS245" s="2"/>
      <c r="ADT245" s="2"/>
      <c r="ADU245" s="2"/>
      <c r="ADV245" s="2"/>
      <c r="ADW245" s="2"/>
      <c r="ADX245" s="2"/>
      <c r="ADY245" s="2"/>
      <c r="ADZ245" s="2"/>
      <c r="AEA245" s="2"/>
      <c r="AEB245" s="2"/>
      <c r="AEC245" s="2"/>
      <c r="AED245" s="2"/>
      <c r="AEE245" s="2"/>
      <c r="AEF245" s="2"/>
      <c r="AEG245" s="2"/>
      <c r="AEH245" s="2"/>
      <c r="AEI245" s="2"/>
      <c r="AEJ245" s="2"/>
      <c r="AEK245" s="2"/>
      <c r="AEL245" s="2"/>
      <c r="AEM245" s="2"/>
      <c r="AEN245" s="2"/>
      <c r="AEO245" s="2"/>
      <c r="AEP245" s="2"/>
      <c r="AEQ245" s="2"/>
      <c r="AER245" s="2"/>
      <c r="AES245" s="2"/>
      <c r="AET245" s="2"/>
      <c r="AEU245" s="2"/>
      <c r="AEV245" s="2"/>
      <c r="AEW245" s="2"/>
      <c r="AEX245" s="2"/>
      <c r="AEY245" s="2"/>
      <c r="AEZ245" s="2"/>
      <c r="AFA245" s="2"/>
      <c r="AFB245" s="2"/>
      <c r="AFC245" s="2"/>
      <c r="AFD245" s="2"/>
      <c r="AFE245" s="2"/>
      <c r="AFF245" s="2"/>
      <c r="AFG245" s="2"/>
      <c r="AFH245" s="2"/>
      <c r="AFI245" s="2"/>
      <c r="AFJ245" s="2"/>
      <c r="AFK245" s="2"/>
      <c r="AFL245" s="2"/>
      <c r="AFM245" s="2"/>
      <c r="AFN245" s="2"/>
      <c r="AFO245" s="2"/>
      <c r="AFP245" s="2"/>
      <c r="AFQ245" s="2"/>
      <c r="AFR245" s="2"/>
      <c r="AFS245" s="2"/>
      <c r="AFT245" s="2"/>
      <c r="AFU245" s="2"/>
      <c r="AFV245" s="2"/>
      <c r="AFW245" s="2"/>
      <c r="AFX245" s="2"/>
      <c r="AFY245" s="2"/>
      <c r="AFZ245" s="2"/>
      <c r="AGA245" s="2"/>
      <c r="AGB245" s="2"/>
      <c r="AGC245" s="2"/>
      <c r="AGD245" s="2"/>
      <c r="AGE245" s="2"/>
      <c r="AGF245" s="2"/>
      <c r="AGG245" s="2"/>
      <c r="AGH245" s="2"/>
      <c r="AGI245" s="2"/>
      <c r="AGJ245" s="2"/>
      <c r="AGK245" s="2"/>
      <c r="AGL245" s="2"/>
      <c r="AGM245" s="2"/>
      <c r="AGN245" s="2"/>
      <c r="AGO245" s="2"/>
      <c r="AGP245" s="2"/>
      <c r="AGQ245" s="2"/>
      <c r="AGR245" s="2"/>
      <c r="AGS245" s="2"/>
      <c r="AGT245" s="2"/>
      <c r="AGU245" s="2"/>
      <c r="AGV245" s="2"/>
      <c r="AGW245" s="2"/>
      <c r="AGX245" s="2"/>
      <c r="AGY245" s="2"/>
      <c r="AGZ245" s="2"/>
      <c r="AHA245" s="2"/>
      <c r="AHB245" s="2"/>
      <c r="AHC245" s="2"/>
      <c r="AHD245" s="2"/>
      <c r="AHE245" s="2"/>
      <c r="AHF245" s="2"/>
      <c r="AHG245" s="2"/>
      <c r="AHH245" s="2"/>
      <c r="AHI245" s="2"/>
      <c r="AHJ245" s="2"/>
      <c r="AHK245" s="2"/>
      <c r="AHL245" s="2"/>
      <c r="AHM245" s="2"/>
      <c r="AHN245" s="2"/>
      <c r="AHO245" s="2"/>
      <c r="AHP245" s="2"/>
      <c r="AHQ245" s="2"/>
      <c r="AHR245" s="2"/>
      <c r="AHS245" s="2"/>
      <c r="AHT245" s="2"/>
      <c r="AHU245" s="2"/>
      <c r="AHV245" s="2"/>
      <c r="AHW245" s="2"/>
      <c r="AHX245" s="2"/>
      <c r="AHY245" s="2"/>
      <c r="AHZ245" s="2"/>
      <c r="AIA245" s="2"/>
      <c r="AIB245" s="2"/>
      <c r="AIC245" s="2"/>
      <c r="AID245" s="2"/>
      <c r="AIE245" s="2"/>
      <c r="AIF245" s="2"/>
      <c r="AIG245" s="2"/>
      <c r="AIH245" s="2"/>
      <c r="AII245" s="2"/>
      <c r="AIJ245" s="2"/>
      <c r="AIK245" s="2"/>
      <c r="AIL245" s="2"/>
      <c r="AIM245" s="2"/>
      <c r="AIN245" s="2"/>
      <c r="AIO245" s="2"/>
      <c r="AIP245" s="2"/>
      <c r="AIQ245" s="2"/>
      <c r="AIR245" s="2"/>
      <c r="AIS245" s="2"/>
      <c r="AIT245" s="2"/>
      <c r="AIU245" s="2"/>
      <c r="AIV245" s="2"/>
      <c r="AIW245" s="2"/>
      <c r="AIX245" s="2"/>
      <c r="AIY245" s="2"/>
      <c r="AIZ245" s="2"/>
      <c r="AJA245" s="2"/>
      <c r="AJB245" s="2"/>
      <c r="AJC245" s="2"/>
      <c r="AJD245" s="2"/>
      <c r="AJE245" s="2"/>
      <c r="AJF245" s="2"/>
      <c r="AJG245" s="2"/>
      <c r="AJH245" s="2"/>
      <c r="AJI245" s="2"/>
      <c r="AJJ245" s="2"/>
      <c r="AJK245" s="2"/>
      <c r="AJL245" s="2"/>
      <c r="AJM245" s="2"/>
      <c r="AJN245" s="2"/>
      <c r="AJO245" s="2"/>
      <c r="AJP245" s="2"/>
      <c r="AJQ245" s="2"/>
      <c r="AJR245" s="2"/>
      <c r="AJS245" s="2"/>
      <c r="AJT245" s="2"/>
      <c r="AJU245" s="2"/>
      <c r="AJV245" s="2"/>
      <c r="AJW245" s="2"/>
      <c r="AJX245" s="2"/>
      <c r="AJY245" s="2"/>
      <c r="AJZ245" s="2"/>
      <c r="AKA245" s="2"/>
      <c r="AKB245" s="2"/>
      <c r="AKC245" s="2"/>
      <c r="AKD245" s="2"/>
      <c r="AKE245" s="2"/>
      <c r="AKF245" s="2"/>
      <c r="AKG245" s="2"/>
      <c r="AKH245" s="2"/>
      <c r="AKI245" s="2"/>
      <c r="AKJ245" s="2"/>
      <c r="AKK245" s="2"/>
      <c r="AKL245" s="2"/>
      <c r="AKM245" s="2"/>
      <c r="AKN245" s="2"/>
      <c r="AKO245" s="2"/>
      <c r="AKP245" s="2"/>
      <c r="AKQ245" s="2"/>
      <c r="AKR245" s="2"/>
      <c r="AKS245" s="2"/>
      <c r="AKT245" s="2"/>
      <c r="AKU245" s="2"/>
      <c r="AKV245" s="2"/>
      <c r="AKW245" s="2"/>
      <c r="AKX245" s="2"/>
      <c r="AKY245" s="2"/>
      <c r="AKZ245" s="2"/>
      <c r="ALA245" s="2"/>
      <c r="ALB245" s="2"/>
      <c r="ALC245" s="2"/>
      <c r="ALD245" s="2"/>
      <c r="ALE245" s="2"/>
      <c r="ALF245" s="2"/>
      <c r="ALG245" s="2"/>
      <c r="ALH245" s="2"/>
      <c r="ALI245" s="2"/>
      <c r="ALJ245" s="2"/>
      <c r="ALK245" s="2"/>
      <c r="ALL245" s="2"/>
      <c r="ALM245" s="2"/>
      <c r="ALN245" s="2"/>
      <c r="ALO245" s="2"/>
      <c r="ALP245" s="2"/>
      <c r="ALQ245" s="2"/>
      <c r="ALR245" s="2"/>
      <c r="ALS245" s="2"/>
      <c r="ALT245" s="2"/>
      <c r="ALU245" s="2"/>
      <c r="ALV245" s="2"/>
      <c r="ALW245" s="2"/>
      <c r="ALX245" s="2"/>
      <c r="ALY245" s="2"/>
      <c r="ALZ245" s="2"/>
      <c r="AMA245" s="2"/>
      <c r="AMB245" s="2"/>
      <c r="AMC245" s="2"/>
      <c r="AMD245" s="2"/>
      <c r="AME245" s="2"/>
      <c r="AMF245" s="2"/>
      <c r="AMG245" s="2"/>
      <c r="AMH245" s="2"/>
      <c r="AMI245" s="2"/>
      <c r="AMJ245" s="2"/>
      <c r="AMK245" s="2"/>
      <c r="AML245" s="2"/>
      <c r="AMM245" s="2"/>
      <c r="AMN245" s="2"/>
      <c r="AMO245" s="2"/>
      <c r="AMP245" s="2"/>
      <c r="AMQ245" s="2"/>
      <c r="AMR245" s="2"/>
      <c r="AMS245" s="2"/>
      <c r="AMT245" s="2"/>
      <c r="AMU245" s="2"/>
      <c r="AMV245" s="2"/>
      <c r="AMW245" s="2"/>
      <c r="AMX245" s="2"/>
      <c r="AMY245" s="2"/>
      <c r="AMZ245" s="2"/>
      <c r="ANA245" s="2"/>
      <c r="ANB245" s="2"/>
      <c r="ANC245" s="2"/>
      <c r="AND245" s="2"/>
      <c r="ANE245" s="2"/>
      <c r="ANF245" s="2"/>
      <c r="ANG245" s="2"/>
      <c r="ANH245" s="2"/>
      <c r="ANI245" s="2"/>
      <c r="ANJ245" s="2"/>
      <c r="ANK245" s="2"/>
      <c r="ANL245" s="2"/>
      <c r="ANM245" s="2"/>
      <c r="ANN245" s="2"/>
      <c r="ANO245" s="2"/>
      <c r="ANP245" s="2"/>
      <c r="ANQ245" s="2"/>
      <c r="ANR245" s="2"/>
      <c r="ANS245" s="2"/>
      <c r="ANT245" s="2"/>
      <c r="ANU245" s="2"/>
      <c r="ANV245" s="2"/>
      <c r="ANW245" s="2"/>
      <c r="ANX245" s="2"/>
      <c r="ANY245" s="2"/>
      <c r="ANZ245" s="2"/>
      <c r="AOA245" s="2"/>
      <c r="AOB245" s="2"/>
      <c r="AOC245" s="2"/>
      <c r="AOD245" s="2"/>
      <c r="AOE245" s="2"/>
      <c r="AOF245" s="2"/>
      <c r="AOG245" s="2"/>
      <c r="AOH245" s="2"/>
      <c r="AOI245" s="2"/>
      <c r="AOJ245" s="2"/>
      <c r="AOK245" s="2"/>
      <c r="AOL245" s="2"/>
      <c r="AOM245" s="2"/>
      <c r="AON245" s="2"/>
      <c r="AOO245" s="2"/>
      <c r="AOP245" s="2"/>
      <c r="AOQ245" s="2"/>
      <c r="AOR245" s="2"/>
      <c r="AOS245" s="2"/>
      <c r="AOT245" s="2"/>
      <c r="AOU245" s="2"/>
      <c r="AOV245" s="2"/>
      <c r="AOW245" s="2"/>
      <c r="AOX245" s="2"/>
      <c r="AOY245" s="2"/>
      <c r="AOZ245" s="2"/>
      <c r="APA245" s="2"/>
      <c r="APB245" s="2"/>
      <c r="APC245" s="2"/>
      <c r="APD245" s="2"/>
      <c r="APE245" s="2"/>
      <c r="APF245" s="2"/>
      <c r="APG245" s="2"/>
      <c r="APH245" s="2"/>
      <c r="API245" s="2"/>
      <c r="APJ245" s="2"/>
      <c r="APK245" s="2"/>
      <c r="APL245" s="2"/>
      <c r="APM245" s="2"/>
      <c r="APN245" s="2"/>
      <c r="APO245" s="2"/>
      <c r="APP245" s="2"/>
      <c r="APQ245" s="2"/>
      <c r="APR245" s="2"/>
      <c r="APS245" s="2"/>
      <c r="APT245" s="2"/>
      <c r="APU245" s="2"/>
      <c r="APV245" s="2"/>
      <c r="APW245" s="2"/>
      <c r="APX245" s="2"/>
      <c r="APY245" s="2"/>
      <c r="APZ245" s="2"/>
      <c r="AQA245" s="2"/>
      <c r="AQB245" s="2"/>
      <c r="AQC245" s="2"/>
      <c r="AQD245" s="2"/>
      <c r="AQE245" s="2"/>
      <c r="AQF245" s="2"/>
      <c r="AQG245" s="2"/>
      <c r="AQH245" s="2"/>
      <c r="AQI245" s="2"/>
      <c r="AQJ245" s="2"/>
      <c r="AQK245" s="2"/>
      <c r="AQL245" s="2"/>
      <c r="AQM245" s="2"/>
      <c r="AQN245" s="2"/>
      <c r="AQO245" s="2"/>
      <c r="AQP245" s="2"/>
      <c r="AQQ245" s="2"/>
      <c r="AQR245" s="2"/>
      <c r="AQS245" s="2"/>
      <c r="AQT245" s="2"/>
      <c r="AQU245" s="2"/>
      <c r="AQV245" s="2"/>
      <c r="AQW245" s="2"/>
      <c r="AQX245" s="2"/>
      <c r="AQY245" s="2"/>
      <c r="AQZ245" s="2"/>
      <c r="ARA245" s="2"/>
      <c r="ARB245" s="2"/>
      <c r="ARC245" s="2"/>
      <c r="ARD245" s="2"/>
      <c r="ARE245" s="2"/>
      <c r="ARF245" s="2"/>
      <c r="ARG245" s="2"/>
      <c r="ARH245" s="2"/>
      <c r="ARI245" s="2"/>
      <c r="ARJ245" s="2"/>
      <c r="ARK245" s="2"/>
      <c r="ARL245" s="2"/>
      <c r="ARM245" s="2"/>
      <c r="ARN245" s="2"/>
      <c r="ARO245" s="2"/>
      <c r="ARP245" s="2"/>
      <c r="ARQ245" s="2"/>
      <c r="ARR245" s="2"/>
      <c r="ARS245" s="2"/>
      <c r="ART245" s="2"/>
      <c r="ARU245" s="2"/>
      <c r="ARV245" s="2"/>
      <c r="ARW245" s="2"/>
      <c r="ARX245" s="2"/>
      <c r="ARY245" s="2"/>
      <c r="ARZ245" s="2"/>
      <c r="ASA245" s="2"/>
      <c r="ASB245" s="2"/>
      <c r="ASC245" s="2"/>
      <c r="ASD245" s="2"/>
      <c r="ASE245" s="2"/>
      <c r="ASF245" s="2"/>
      <c r="ASG245" s="2"/>
      <c r="ASH245" s="2"/>
      <c r="ASI245" s="2"/>
      <c r="ASJ245" s="2"/>
      <c r="ASK245" s="2"/>
      <c r="ASL245" s="2"/>
      <c r="ASM245" s="2"/>
      <c r="ASN245" s="2"/>
      <c r="ASO245" s="2"/>
      <c r="ASP245" s="2"/>
      <c r="ASQ245" s="2"/>
      <c r="ASR245" s="2"/>
      <c r="ASS245" s="2"/>
      <c r="AST245" s="2"/>
      <c r="ASU245" s="2"/>
      <c r="ASV245" s="2"/>
      <c r="ASW245" s="2"/>
      <c r="ASX245" s="2"/>
      <c r="ASY245" s="2"/>
      <c r="ASZ245" s="2"/>
      <c r="ATA245" s="2"/>
      <c r="ATB245" s="2"/>
      <c r="ATC245" s="2"/>
      <c r="ATD245" s="2"/>
      <c r="ATE245" s="2"/>
      <c r="ATF245" s="2"/>
      <c r="ATG245" s="2"/>
      <c r="ATH245" s="2"/>
      <c r="ATI245" s="2"/>
      <c r="ATJ245" s="2"/>
      <c r="ATK245" s="2"/>
      <c r="ATL245" s="2"/>
      <c r="ATM245" s="2"/>
      <c r="ATN245" s="2"/>
      <c r="ATO245" s="2"/>
      <c r="ATP245" s="2"/>
      <c r="ATQ245" s="2"/>
      <c r="ATR245" s="2"/>
      <c r="ATS245" s="2"/>
      <c r="ATT245" s="2"/>
      <c r="ATU245" s="2"/>
      <c r="ATV245" s="2"/>
      <c r="ATW245" s="2"/>
      <c r="ATX245" s="2"/>
      <c r="ATY245" s="2"/>
      <c r="ATZ245" s="2"/>
      <c r="AUA245" s="2"/>
      <c r="AUB245" s="2"/>
      <c r="AUC245" s="2"/>
      <c r="AUD245" s="2"/>
      <c r="AUE245" s="2"/>
      <c r="AUF245" s="2"/>
      <c r="AUG245" s="2"/>
      <c r="AUH245" s="2"/>
      <c r="AUI245" s="2"/>
      <c r="AUJ245" s="2"/>
      <c r="AUK245" s="2"/>
      <c r="AUL245" s="2"/>
      <c r="AUM245" s="2"/>
      <c r="AUN245" s="2"/>
      <c r="AUO245" s="2"/>
      <c r="AUP245" s="2"/>
      <c r="AUQ245" s="2"/>
      <c r="AUR245" s="2"/>
      <c r="AUS245" s="2"/>
      <c r="AUT245" s="2"/>
      <c r="AUU245" s="2"/>
      <c r="AUV245" s="2"/>
      <c r="AUW245" s="2"/>
      <c r="AUX245" s="2"/>
      <c r="AUY245" s="2"/>
      <c r="AUZ245" s="2"/>
      <c r="AVA245" s="2"/>
      <c r="AVB245" s="2"/>
      <c r="AVC245" s="2"/>
      <c r="AVD245" s="2"/>
      <c r="AVE245" s="2"/>
      <c r="AVF245" s="2"/>
      <c r="AVG245" s="2"/>
      <c r="AVH245" s="2"/>
      <c r="AVI245" s="2"/>
      <c r="AVJ245" s="2"/>
      <c r="AVK245" s="2"/>
      <c r="AVL245" s="2"/>
      <c r="AVM245" s="2"/>
      <c r="AVN245" s="2"/>
      <c r="AVO245" s="2"/>
      <c r="AVP245" s="2"/>
      <c r="AVQ245" s="2"/>
      <c r="AVR245" s="2"/>
      <c r="AVS245" s="2"/>
      <c r="AVT245" s="2"/>
      <c r="AVU245" s="2"/>
      <c r="AVV245" s="2"/>
      <c r="AVW245" s="2"/>
      <c r="AVX245" s="2"/>
      <c r="AVY245" s="2"/>
      <c r="AVZ245" s="2"/>
      <c r="AWA245" s="2"/>
      <c r="AWB245" s="2"/>
      <c r="AWC245" s="2"/>
      <c r="AWD245" s="2"/>
      <c r="AWE245" s="2"/>
      <c r="AWF245" s="2"/>
      <c r="AWG245" s="2"/>
      <c r="AWH245" s="2"/>
      <c r="AWI245" s="2"/>
      <c r="AWJ245" s="2"/>
      <c r="AWK245" s="2"/>
      <c r="AWL245" s="2"/>
      <c r="AWM245" s="2"/>
      <c r="AWN245" s="2"/>
      <c r="AWO245" s="2"/>
      <c r="AWP245" s="2"/>
      <c r="AWQ245" s="2"/>
      <c r="AWR245" s="2"/>
      <c r="AWS245" s="2"/>
      <c r="AWT245" s="2"/>
      <c r="AWU245" s="2"/>
      <c r="AWV245" s="2"/>
      <c r="AWW245" s="2"/>
      <c r="AWX245" s="2"/>
      <c r="AWY245" s="2"/>
      <c r="AWZ245" s="2"/>
      <c r="AXA245" s="2"/>
      <c r="AXB245" s="2"/>
      <c r="AXC245" s="2"/>
      <c r="AXD245" s="2"/>
      <c r="AXE245" s="2"/>
      <c r="AXF245" s="2"/>
      <c r="AXG245" s="2"/>
      <c r="AXH245" s="2"/>
      <c r="AXI245" s="2"/>
      <c r="AXJ245" s="2"/>
      <c r="AXK245" s="2"/>
      <c r="AXL245" s="2"/>
      <c r="AXM245" s="2"/>
      <c r="AXN245" s="2"/>
      <c r="AXO245" s="2"/>
      <c r="AXP245" s="2"/>
      <c r="AXQ245" s="2"/>
      <c r="AXR245" s="2"/>
      <c r="AXS245" s="2"/>
      <c r="AXT245" s="2"/>
      <c r="AXU245" s="2"/>
      <c r="AXV245" s="2"/>
      <c r="AXW245" s="2"/>
      <c r="AXX245" s="2"/>
      <c r="AXY245" s="2"/>
      <c r="AXZ245" s="2"/>
      <c r="AYA245" s="2"/>
      <c r="AYB245" s="2"/>
      <c r="AYC245" s="2"/>
      <c r="AYD245" s="2"/>
      <c r="AYE245" s="2"/>
      <c r="AYF245" s="2"/>
      <c r="AYG245" s="2"/>
      <c r="AYH245" s="2"/>
      <c r="AYI245" s="2"/>
      <c r="AYJ245" s="2"/>
      <c r="AYK245" s="2"/>
      <c r="AYL245" s="2"/>
      <c r="AYM245" s="2"/>
      <c r="AYN245" s="2"/>
      <c r="AYO245" s="2"/>
      <c r="AYP245" s="2"/>
      <c r="AYQ245" s="2"/>
      <c r="AYR245" s="2"/>
      <c r="AYS245" s="2"/>
      <c r="AYT245" s="2"/>
      <c r="AYU245" s="2"/>
      <c r="AYV245" s="2"/>
      <c r="AYW245" s="2"/>
      <c r="AYX245" s="2"/>
      <c r="AYY245" s="2"/>
      <c r="AYZ245" s="2"/>
      <c r="AZA245" s="2"/>
      <c r="AZB245" s="2"/>
      <c r="AZC245" s="2"/>
      <c r="AZD245" s="2"/>
      <c r="AZE245" s="2"/>
      <c r="AZF245" s="2"/>
      <c r="AZG245" s="2"/>
      <c r="AZH245" s="2"/>
      <c r="AZI245" s="2"/>
      <c r="AZJ245" s="2"/>
      <c r="AZK245" s="2"/>
      <c r="AZL245" s="2"/>
      <c r="AZM245" s="2"/>
      <c r="AZN245" s="2"/>
      <c r="AZO245" s="2"/>
      <c r="AZP245" s="2"/>
      <c r="AZQ245" s="2"/>
      <c r="AZR245" s="2"/>
      <c r="AZS245" s="2"/>
      <c r="AZT245" s="2"/>
      <c r="AZU245" s="2"/>
      <c r="AZV245" s="2"/>
      <c r="AZW245" s="2"/>
      <c r="AZX245" s="2"/>
      <c r="AZY245" s="2"/>
      <c r="AZZ245" s="2"/>
      <c r="BAA245" s="2"/>
      <c r="BAB245" s="2"/>
      <c r="BAC245" s="2"/>
      <c r="BAD245" s="2"/>
      <c r="BAE245" s="2"/>
      <c r="BAF245" s="2"/>
      <c r="BAG245" s="2"/>
      <c r="BAH245" s="2"/>
      <c r="BAI245" s="2"/>
      <c r="BAJ245" s="2"/>
      <c r="BAK245" s="2"/>
      <c r="BAL245" s="2"/>
      <c r="BAM245" s="2"/>
      <c r="BAN245" s="2"/>
      <c r="BAO245" s="2"/>
      <c r="BAP245" s="2"/>
      <c r="BAQ245" s="2"/>
      <c r="BAR245" s="2"/>
      <c r="BAS245" s="2"/>
      <c r="BAT245" s="2"/>
      <c r="BAU245" s="2"/>
      <c r="BAV245" s="2"/>
      <c r="BAW245" s="2"/>
      <c r="BAX245" s="2"/>
      <c r="BAY245" s="2"/>
      <c r="BAZ245" s="2"/>
      <c r="BBA245" s="2"/>
      <c r="BBB245" s="2"/>
      <c r="BBC245" s="2"/>
      <c r="BBD245" s="2"/>
      <c r="BBE245" s="2"/>
      <c r="BBF245" s="2"/>
      <c r="BBG245" s="2"/>
      <c r="BBH245" s="2"/>
      <c r="BBI245" s="2"/>
      <c r="BBJ245" s="2"/>
      <c r="BBK245" s="2"/>
      <c r="BBL245" s="2"/>
      <c r="BBM245" s="2"/>
      <c r="BBN245" s="2"/>
      <c r="BBO245" s="2"/>
      <c r="BBP245" s="2"/>
      <c r="BBQ245" s="2"/>
      <c r="BBR245" s="2"/>
      <c r="BBS245" s="2"/>
      <c r="BBT245" s="2"/>
      <c r="BBU245" s="2"/>
      <c r="BBV245" s="2"/>
      <c r="BBW245" s="2"/>
      <c r="BBX245" s="2"/>
      <c r="BBY245" s="2"/>
      <c r="BBZ245" s="2"/>
      <c r="BCA245" s="2"/>
      <c r="BCB245" s="2"/>
      <c r="BCC245" s="2"/>
      <c r="BCD245" s="2"/>
      <c r="BCE245" s="2"/>
      <c r="BCF245" s="2"/>
      <c r="BCG245" s="2"/>
      <c r="BCH245" s="2"/>
      <c r="BCI245" s="2"/>
      <c r="BCJ245" s="2"/>
      <c r="BCK245" s="2"/>
      <c r="BCL245" s="2"/>
      <c r="BCM245" s="2"/>
      <c r="BCN245" s="2"/>
      <c r="BCO245" s="2"/>
      <c r="BCP245" s="2"/>
      <c r="BCQ245" s="2"/>
      <c r="BCR245" s="2"/>
      <c r="BCS245" s="2"/>
      <c r="BCT245" s="2"/>
      <c r="BCU245" s="2"/>
      <c r="BCV245" s="2"/>
      <c r="BCW245" s="2"/>
      <c r="BCX245" s="2"/>
      <c r="BCY245" s="2"/>
      <c r="BCZ245" s="2"/>
      <c r="BDA245" s="2"/>
      <c r="BDB245" s="2"/>
      <c r="BDC245" s="2"/>
      <c r="BDD245" s="2"/>
      <c r="BDE245" s="2"/>
      <c r="BDF245" s="2"/>
      <c r="BDG245" s="2"/>
      <c r="BDH245" s="2"/>
      <c r="BDI245" s="2"/>
      <c r="BDJ245" s="2"/>
      <c r="BDK245" s="2"/>
      <c r="BDL245" s="2"/>
      <c r="BDM245" s="2"/>
      <c r="BDN245" s="2"/>
      <c r="BDO245" s="2"/>
      <c r="BDP245" s="2"/>
      <c r="BDQ245" s="2"/>
      <c r="BDR245" s="2"/>
      <c r="BDS245" s="2"/>
      <c r="BDT245" s="2"/>
      <c r="BDU245" s="2"/>
      <c r="BDV245" s="2"/>
      <c r="BDW245" s="2"/>
      <c r="BDX245" s="2"/>
      <c r="BDY245" s="2"/>
      <c r="BDZ245" s="2"/>
      <c r="BEA245" s="2"/>
      <c r="BEB245" s="2"/>
      <c r="BEC245" s="2"/>
      <c r="BED245" s="2"/>
      <c r="BEE245" s="2"/>
      <c r="BEF245" s="2"/>
      <c r="BEG245" s="2"/>
      <c r="BEH245" s="2"/>
      <c r="BEI245" s="2"/>
      <c r="BEJ245" s="2"/>
      <c r="BEK245" s="2"/>
      <c r="BEL245" s="2"/>
      <c r="BEM245" s="2"/>
      <c r="BEN245" s="2"/>
      <c r="BEO245" s="2"/>
      <c r="BEP245" s="2"/>
      <c r="BEQ245" s="2"/>
      <c r="BER245" s="2"/>
      <c r="BES245" s="2"/>
      <c r="BET245" s="2"/>
      <c r="BEU245" s="2"/>
      <c r="BEV245" s="2"/>
      <c r="BEW245" s="2"/>
      <c r="BEX245" s="2"/>
      <c r="BEY245" s="2"/>
      <c r="BEZ245" s="2"/>
      <c r="BFA245" s="2"/>
      <c r="BFB245" s="2"/>
      <c r="BFC245" s="2"/>
      <c r="BFD245" s="2"/>
      <c r="BFE245" s="2"/>
      <c r="BFF245" s="2"/>
      <c r="BFG245" s="2"/>
      <c r="BFH245" s="2"/>
      <c r="BFI245" s="2"/>
      <c r="BFJ245" s="2"/>
      <c r="BFK245" s="2"/>
      <c r="BFL245" s="2"/>
      <c r="BFM245" s="2"/>
      <c r="BFN245" s="2"/>
      <c r="BFO245" s="2"/>
      <c r="BFP245" s="2"/>
      <c r="BFQ245" s="2"/>
      <c r="BFR245" s="2"/>
      <c r="BFS245" s="2"/>
      <c r="BFT245" s="2"/>
      <c r="BFU245" s="2"/>
      <c r="BFV245" s="2"/>
      <c r="BFW245" s="2"/>
      <c r="BFX245" s="2"/>
      <c r="BFY245" s="2"/>
      <c r="BFZ245" s="2"/>
      <c r="BGA245" s="2"/>
      <c r="BGB245" s="2"/>
      <c r="BGC245" s="2"/>
      <c r="BGD245" s="2"/>
      <c r="BGE245" s="2"/>
      <c r="BGF245" s="2"/>
      <c r="BGG245" s="2"/>
      <c r="BGH245" s="2"/>
      <c r="BGI245" s="2"/>
      <c r="BGJ245" s="2"/>
      <c r="BGK245" s="2"/>
      <c r="BGL245" s="2"/>
      <c r="BGM245" s="2"/>
      <c r="BGN245" s="2"/>
      <c r="BGO245" s="2"/>
      <c r="BGP245" s="2"/>
      <c r="BGQ245" s="2"/>
      <c r="BGR245" s="2"/>
      <c r="BGS245" s="2"/>
      <c r="BGT245" s="2"/>
      <c r="BGU245" s="2"/>
      <c r="BGV245" s="2"/>
      <c r="BGW245" s="2"/>
      <c r="BGX245" s="2"/>
      <c r="BGY245" s="2"/>
      <c r="BGZ245" s="2"/>
      <c r="BHA245" s="2"/>
      <c r="BHB245" s="2"/>
      <c r="BHC245" s="2"/>
      <c r="BHD245" s="2"/>
      <c r="BHE245" s="2"/>
      <c r="BHF245" s="2"/>
      <c r="BHG245" s="2"/>
      <c r="BHH245" s="2"/>
      <c r="BHI245" s="2"/>
      <c r="BHJ245" s="2"/>
      <c r="BHK245" s="2"/>
      <c r="BHL245" s="2"/>
      <c r="BHM245" s="2"/>
      <c r="BHN245" s="2"/>
      <c r="BHO245" s="2"/>
      <c r="BHP245" s="2"/>
      <c r="BHQ245" s="2"/>
      <c r="BHR245" s="2"/>
      <c r="BHS245" s="2"/>
      <c r="BHT245" s="2"/>
      <c r="BHU245" s="2"/>
      <c r="BHV245" s="2"/>
      <c r="BHW245" s="2"/>
      <c r="BHX245" s="2"/>
      <c r="BHY245" s="2"/>
      <c r="BHZ245" s="2"/>
      <c r="BIA245" s="2"/>
      <c r="BIB245" s="2"/>
      <c r="BIC245" s="2"/>
      <c r="BID245" s="2"/>
      <c r="BIE245" s="2"/>
      <c r="BIF245" s="2"/>
      <c r="BIG245" s="2"/>
      <c r="BIH245" s="2"/>
      <c r="BII245" s="2"/>
      <c r="BIJ245" s="2"/>
      <c r="BIK245" s="2"/>
      <c r="BIL245" s="2"/>
      <c r="BIM245" s="2"/>
      <c r="BIN245" s="2"/>
      <c r="BIO245" s="2"/>
      <c r="BIP245" s="2"/>
      <c r="BIQ245" s="2"/>
      <c r="BIR245" s="2"/>
      <c r="BIS245" s="2"/>
      <c r="BIT245" s="2"/>
      <c r="BIU245" s="2"/>
      <c r="BIV245" s="2"/>
      <c r="BIW245" s="2"/>
      <c r="BIX245" s="2"/>
      <c r="BIY245" s="2"/>
      <c r="BIZ245" s="2"/>
      <c r="BJA245" s="2"/>
      <c r="BJB245" s="2"/>
      <c r="BJC245" s="2"/>
      <c r="BJD245" s="2"/>
      <c r="BJE245" s="2"/>
      <c r="BJF245" s="2"/>
      <c r="BJG245" s="2"/>
      <c r="BJH245" s="2"/>
      <c r="BJI245" s="2"/>
      <c r="BJJ245" s="2"/>
      <c r="BJK245" s="2"/>
      <c r="BJL245" s="2"/>
      <c r="BJM245" s="2"/>
      <c r="BJN245" s="2"/>
      <c r="BJO245" s="2"/>
      <c r="BJP245" s="2"/>
      <c r="BJQ245" s="2"/>
      <c r="BJR245" s="2"/>
      <c r="BJS245" s="2"/>
      <c r="BJT245" s="2"/>
      <c r="BJU245" s="2"/>
      <c r="BJV245" s="2"/>
      <c r="BJW245" s="2"/>
      <c r="BJX245" s="2"/>
      <c r="BJY245" s="2"/>
      <c r="BJZ245" s="2"/>
      <c r="BKA245" s="2"/>
      <c r="BKB245" s="2"/>
      <c r="BKC245" s="2"/>
      <c r="BKD245" s="2"/>
      <c r="BKE245" s="2"/>
      <c r="BKF245" s="2"/>
      <c r="BKG245" s="2"/>
      <c r="BKH245" s="2"/>
      <c r="BKI245" s="2"/>
      <c r="BKJ245" s="2"/>
      <c r="BKK245" s="2"/>
      <c r="BKL245" s="2"/>
      <c r="BKM245" s="2"/>
      <c r="BKN245" s="2"/>
      <c r="BKO245" s="2"/>
      <c r="BKP245" s="2"/>
      <c r="BKQ245" s="2"/>
      <c r="BKR245" s="2"/>
      <c r="BKS245" s="2"/>
      <c r="BKT245" s="2"/>
      <c r="BKU245" s="2"/>
      <c r="BKV245" s="2"/>
      <c r="BKW245" s="2"/>
      <c r="BKX245" s="2"/>
      <c r="BKY245" s="2"/>
      <c r="BKZ245" s="2"/>
      <c r="BLA245" s="2"/>
      <c r="BLB245" s="2"/>
      <c r="BLC245" s="2"/>
      <c r="BLD245" s="2"/>
      <c r="BLE245" s="2"/>
      <c r="BLF245" s="2"/>
      <c r="BLG245" s="2"/>
      <c r="BLH245" s="2"/>
      <c r="BLI245" s="2"/>
      <c r="BLJ245" s="2"/>
      <c r="BLK245" s="2"/>
      <c r="BLL245" s="2"/>
      <c r="BLM245" s="2"/>
      <c r="BLN245" s="2"/>
      <c r="BLO245" s="2"/>
      <c r="BLP245" s="2"/>
      <c r="BLQ245" s="2"/>
      <c r="BLR245" s="2"/>
      <c r="BLS245" s="2"/>
      <c r="BLT245" s="2"/>
      <c r="BLU245" s="2"/>
      <c r="BLV245" s="2"/>
      <c r="BLW245" s="2"/>
      <c r="BLX245" s="2"/>
      <c r="BLY245" s="2"/>
      <c r="BLZ245" s="2"/>
      <c r="BMA245" s="2"/>
      <c r="BMB245" s="2"/>
      <c r="BMC245" s="2"/>
      <c r="BMD245" s="2"/>
      <c r="BME245" s="2"/>
      <c r="BMF245" s="2"/>
      <c r="BMG245" s="2"/>
      <c r="BMH245" s="2"/>
      <c r="BMI245" s="2"/>
      <c r="BMJ245" s="2"/>
      <c r="BMK245" s="2"/>
      <c r="BML245" s="2"/>
      <c r="BMM245" s="2"/>
      <c r="BMN245" s="2"/>
      <c r="BMO245" s="2"/>
      <c r="BMP245" s="2"/>
      <c r="BMQ245" s="2"/>
      <c r="BMR245" s="2"/>
      <c r="BMS245" s="2"/>
      <c r="BMT245" s="2"/>
      <c r="BMU245" s="2"/>
      <c r="BMV245" s="2"/>
      <c r="BMW245" s="2"/>
      <c r="BMX245" s="2"/>
      <c r="BMY245" s="2"/>
      <c r="BMZ245" s="2"/>
      <c r="BNA245" s="2"/>
      <c r="BNB245" s="2"/>
      <c r="BNC245" s="2"/>
      <c r="BND245" s="2"/>
      <c r="BNE245" s="2"/>
      <c r="BNF245" s="2"/>
      <c r="BNG245" s="2"/>
      <c r="BNH245" s="2"/>
      <c r="BNI245" s="2"/>
      <c r="BNJ245" s="2"/>
      <c r="BNK245" s="2"/>
      <c r="BNL245" s="2"/>
      <c r="BNM245" s="2"/>
      <c r="BNN245" s="2"/>
      <c r="BNO245" s="2"/>
      <c r="BNP245" s="2"/>
      <c r="BNQ245" s="2"/>
      <c r="BNR245" s="2"/>
      <c r="BNS245" s="2"/>
      <c r="BNT245" s="2"/>
      <c r="BNU245" s="2"/>
      <c r="BNV245" s="2"/>
      <c r="BNW245" s="2"/>
      <c r="BNX245" s="2"/>
      <c r="BNY245" s="2"/>
      <c r="BNZ245" s="2"/>
      <c r="BOA245" s="2"/>
      <c r="BOB245" s="2"/>
      <c r="BOC245" s="2"/>
      <c r="BOD245" s="2"/>
      <c r="BOE245" s="2"/>
      <c r="BOF245" s="2"/>
      <c r="BOG245" s="2"/>
      <c r="BOH245" s="2"/>
      <c r="BOI245" s="2"/>
      <c r="BOJ245" s="2"/>
      <c r="BOK245" s="2"/>
      <c r="BOL245" s="2"/>
      <c r="BOM245" s="2"/>
      <c r="BON245" s="2"/>
      <c r="BOO245" s="2"/>
      <c r="BOP245" s="2"/>
      <c r="BOQ245" s="2"/>
      <c r="BOR245" s="2"/>
      <c r="BOS245" s="2"/>
      <c r="BOT245" s="2"/>
      <c r="BOU245" s="2"/>
      <c r="BOV245" s="2"/>
      <c r="BOW245" s="2"/>
      <c r="BOX245" s="2"/>
      <c r="BOY245" s="2"/>
      <c r="BOZ245" s="2"/>
      <c r="BPA245" s="2"/>
      <c r="BPB245" s="2"/>
      <c r="BPC245" s="2"/>
      <c r="BPD245" s="2"/>
      <c r="BPE245" s="2"/>
      <c r="BPF245" s="2"/>
      <c r="BPG245" s="2"/>
      <c r="BPH245" s="2"/>
      <c r="BPI245" s="2"/>
      <c r="BPJ245" s="2"/>
      <c r="BPK245" s="2"/>
      <c r="BPL245" s="2"/>
      <c r="BPM245" s="2"/>
      <c r="BPN245" s="2"/>
      <c r="BPO245" s="2"/>
      <c r="BPP245" s="2"/>
      <c r="BPQ245" s="2"/>
      <c r="BPR245" s="2"/>
      <c r="BPS245" s="2"/>
      <c r="BPT245" s="2"/>
      <c r="BPU245" s="2"/>
      <c r="BPV245" s="2"/>
      <c r="BPW245" s="2"/>
      <c r="BPX245" s="2"/>
      <c r="BPY245" s="2"/>
      <c r="BPZ245" s="2"/>
      <c r="BQA245" s="2"/>
      <c r="BQB245" s="2"/>
      <c r="BQC245" s="2"/>
      <c r="BQD245" s="2"/>
      <c r="BQE245" s="2"/>
      <c r="BQF245" s="2"/>
      <c r="BQG245" s="2"/>
      <c r="BQH245" s="2"/>
      <c r="BQI245" s="2"/>
      <c r="BQJ245" s="2"/>
      <c r="BQK245" s="2"/>
      <c r="BQL245" s="2"/>
      <c r="BQM245" s="2"/>
      <c r="BQN245" s="2"/>
      <c r="BQO245" s="2"/>
      <c r="BQP245" s="2"/>
      <c r="BQQ245" s="2"/>
      <c r="BQR245" s="2"/>
      <c r="BQS245" s="2"/>
      <c r="BQT245" s="2"/>
      <c r="BQU245" s="2"/>
      <c r="BQV245" s="2"/>
      <c r="BQW245" s="2"/>
      <c r="BQX245" s="2"/>
      <c r="BQY245" s="2"/>
      <c r="BQZ245" s="2"/>
      <c r="BRA245" s="2"/>
      <c r="BRB245" s="2"/>
      <c r="BRC245" s="2"/>
      <c r="BRD245" s="2"/>
      <c r="BRE245" s="2"/>
      <c r="BRF245" s="2"/>
      <c r="BRG245" s="2"/>
      <c r="BRH245" s="2"/>
      <c r="BRI245" s="2"/>
      <c r="BRJ245" s="2"/>
      <c r="BRK245" s="2"/>
      <c r="BRL245" s="2"/>
      <c r="BRM245" s="2"/>
      <c r="BRN245" s="2"/>
      <c r="BRO245" s="2"/>
      <c r="BRP245" s="2"/>
      <c r="BRQ245" s="2"/>
      <c r="BRR245" s="2"/>
      <c r="BRS245" s="2"/>
      <c r="BRT245" s="2"/>
      <c r="BRU245" s="2"/>
      <c r="BRV245" s="2"/>
      <c r="BRW245" s="2"/>
      <c r="BRX245" s="2"/>
      <c r="BRY245" s="2"/>
      <c r="BRZ245" s="2"/>
      <c r="BSA245" s="2"/>
      <c r="BSB245" s="2"/>
      <c r="BSC245" s="2"/>
      <c r="BSD245" s="2"/>
      <c r="BSE245" s="2"/>
      <c r="BSF245" s="2"/>
      <c r="BSG245" s="2"/>
      <c r="BSH245" s="2"/>
      <c r="BSI245" s="2"/>
      <c r="BSJ245" s="2"/>
      <c r="BSK245" s="2"/>
      <c r="BSL245" s="2"/>
      <c r="BSM245" s="2"/>
      <c r="BSN245" s="2"/>
      <c r="BSO245" s="2"/>
      <c r="BSP245" s="2"/>
      <c r="BSQ245" s="2"/>
      <c r="BSR245" s="2"/>
      <c r="BSS245" s="2"/>
      <c r="BST245" s="2"/>
      <c r="BSU245" s="2"/>
      <c r="BSV245" s="2"/>
      <c r="BSW245" s="2"/>
      <c r="BSX245" s="2"/>
      <c r="BSY245" s="2"/>
      <c r="BSZ245" s="2"/>
      <c r="BTA245" s="2"/>
      <c r="BTB245" s="2"/>
      <c r="BTC245" s="2"/>
      <c r="BTD245" s="2"/>
      <c r="BTE245" s="2"/>
      <c r="BTF245" s="2"/>
      <c r="BTG245" s="2"/>
      <c r="BTH245" s="2"/>
      <c r="BTI245" s="2"/>
      <c r="BTJ245" s="2"/>
      <c r="BTK245" s="2"/>
      <c r="BTL245" s="2"/>
      <c r="BTM245" s="2"/>
      <c r="BTN245" s="2"/>
      <c r="BTO245" s="2"/>
      <c r="BTP245" s="2"/>
      <c r="BTQ245" s="2"/>
      <c r="BTR245" s="2"/>
      <c r="BTS245" s="2"/>
      <c r="BTT245" s="2"/>
      <c r="BTU245" s="2"/>
      <c r="BTV245" s="2"/>
      <c r="BTW245" s="2"/>
      <c r="BTX245" s="2"/>
    </row>
    <row r="246" spans="1:1896" s="3" customFormat="1" x14ac:dyDescent="0.2">
      <c r="A246" s="8"/>
      <c r="B246" s="8"/>
      <c r="C246" s="8"/>
      <c r="D246" s="8"/>
      <c r="E246" s="8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  <c r="LI246" s="2"/>
      <c r="LJ246" s="2"/>
      <c r="LK246" s="2"/>
      <c r="LL246" s="2"/>
      <c r="LM246" s="2"/>
      <c r="LN246" s="2"/>
      <c r="LO246" s="2"/>
      <c r="LP246" s="2"/>
      <c r="LQ246" s="2"/>
      <c r="LR246" s="2"/>
      <c r="LS246" s="2"/>
      <c r="LT246" s="2"/>
      <c r="LU246" s="2"/>
      <c r="LV246" s="2"/>
      <c r="LW246" s="2"/>
      <c r="LX246" s="2"/>
      <c r="LY246" s="2"/>
      <c r="LZ246" s="2"/>
      <c r="MA246" s="2"/>
      <c r="MB246" s="2"/>
      <c r="MC246" s="2"/>
      <c r="MD246" s="2"/>
      <c r="ME246" s="2"/>
      <c r="MF246" s="2"/>
      <c r="MG246" s="2"/>
      <c r="MH246" s="2"/>
      <c r="MI246" s="2"/>
      <c r="MJ246" s="2"/>
      <c r="MK246" s="2"/>
      <c r="ML246" s="2"/>
      <c r="MM246" s="2"/>
      <c r="MN246" s="2"/>
      <c r="MO246" s="2"/>
      <c r="MP246" s="2"/>
      <c r="MQ246" s="2"/>
      <c r="MR246" s="2"/>
      <c r="MS246" s="2"/>
      <c r="MT246" s="2"/>
      <c r="MU246" s="2"/>
      <c r="MV246" s="2"/>
      <c r="MW246" s="2"/>
      <c r="MX246" s="2"/>
      <c r="MY246" s="2"/>
      <c r="MZ246" s="2"/>
      <c r="NA246" s="2"/>
      <c r="NB246" s="2"/>
      <c r="NC246" s="2"/>
      <c r="ND246" s="2"/>
      <c r="NE246" s="2"/>
      <c r="NF246" s="2"/>
      <c r="NG246" s="2"/>
      <c r="NH246" s="2"/>
      <c r="NI246" s="2"/>
      <c r="NJ246" s="2"/>
      <c r="NK246" s="2"/>
      <c r="NL246" s="2"/>
      <c r="NM246" s="2"/>
      <c r="NN246" s="2"/>
      <c r="NO246" s="2"/>
      <c r="NP246" s="2"/>
      <c r="NQ246" s="2"/>
      <c r="NR246" s="2"/>
      <c r="NS246" s="2"/>
      <c r="NT246" s="2"/>
      <c r="NU246" s="2"/>
      <c r="NV246" s="2"/>
      <c r="NW246" s="2"/>
      <c r="NX246" s="2"/>
      <c r="NY246" s="2"/>
      <c r="NZ246" s="2"/>
      <c r="OA246" s="2"/>
      <c r="OB246" s="2"/>
      <c r="OC246" s="2"/>
      <c r="OD246" s="2"/>
      <c r="OE246" s="2"/>
      <c r="OF246" s="2"/>
      <c r="OG246" s="2"/>
      <c r="OH246" s="2"/>
      <c r="OI246" s="2"/>
      <c r="OJ246" s="2"/>
      <c r="OK246" s="2"/>
      <c r="OL246" s="2"/>
      <c r="OM246" s="2"/>
      <c r="ON246" s="2"/>
      <c r="OO246" s="2"/>
      <c r="OP246" s="2"/>
      <c r="OQ246" s="2"/>
      <c r="OR246" s="2"/>
      <c r="OS246" s="2"/>
      <c r="OT246" s="2"/>
      <c r="OU246" s="2"/>
      <c r="OV246" s="2"/>
      <c r="OW246" s="2"/>
      <c r="OX246" s="2"/>
      <c r="OY246" s="2"/>
      <c r="OZ246" s="2"/>
      <c r="PA246" s="2"/>
      <c r="PB246" s="2"/>
      <c r="PC246" s="2"/>
      <c r="PD246" s="2"/>
      <c r="PE246" s="2"/>
      <c r="PF246" s="2"/>
      <c r="PG246" s="2"/>
      <c r="PH246" s="2"/>
      <c r="PI246" s="2"/>
      <c r="PJ246" s="2"/>
      <c r="PK246" s="2"/>
      <c r="PL246" s="2"/>
      <c r="PM246" s="2"/>
      <c r="PN246" s="2"/>
      <c r="PO246" s="2"/>
      <c r="PP246" s="2"/>
      <c r="PQ246" s="2"/>
      <c r="PR246" s="2"/>
      <c r="PS246" s="2"/>
      <c r="PT246" s="2"/>
      <c r="PU246" s="2"/>
      <c r="PV246" s="2"/>
      <c r="PW246" s="2"/>
      <c r="PX246" s="2"/>
      <c r="PY246" s="2"/>
      <c r="PZ246" s="2"/>
      <c r="QA246" s="2"/>
      <c r="QB246" s="2"/>
      <c r="QC246" s="2"/>
      <c r="QD246" s="2"/>
      <c r="QE246" s="2"/>
      <c r="QF246" s="2"/>
      <c r="QG246" s="2"/>
      <c r="QH246" s="2"/>
      <c r="QI246" s="2"/>
      <c r="QJ246" s="2"/>
      <c r="QK246" s="2"/>
      <c r="QL246" s="2"/>
      <c r="QM246" s="2"/>
      <c r="QN246" s="2"/>
      <c r="QO246" s="2"/>
      <c r="QP246" s="2"/>
      <c r="QQ246" s="2"/>
      <c r="QR246" s="2"/>
      <c r="QS246" s="2"/>
      <c r="QT246" s="2"/>
      <c r="QU246" s="2"/>
      <c r="QV246" s="2"/>
      <c r="QW246" s="2"/>
      <c r="QX246" s="2"/>
      <c r="QY246" s="2"/>
      <c r="QZ246" s="2"/>
      <c r="RA246" s="2"/>
      <c r="RB246" s="2"/>
      <c r="RC246" s="2"/>
      <c r="RD246" s="2"/>
      <c r="RE246" s="2"/>
      <c r="RF246" s="2"/>
      <c r="RG246" s="2"/>
      <c r="RH246" s="2"/>
      <c r="RI246" s="2"/>
      <c r="RJ246" s="2"/>
      <c r="RK246" s="2"/>
      <c r="RL246" s="2"/>
      <c r="RM246" s="2"/>
      <c r="RN246" s="2"/>
      <c r="RO246" s="2"/>
      <c r="RP246" s="2"/>
      <c r="RQ246" s="2"/>
      <c r="RR246" s="2"/>
      <c r="RS246" s="2"/>
      <c r="RT246" s="2"/>
      <c r="RU246" s="2"/>
      <c r="RV246" s="2"/>
      <c r="RW246" s="2"/>
      <c r="RX246" s="2"/>
      <c r="RY246" s="2"/>
      <c r="RZ246" s="2"/>
      <c r="SA246" s="2"/>
      <c r="SB246" s="2"/>
      <c r="SC246" s="2"/>
      <c r="SD246" s="2"/>
      <c r="SE246" s="2"/>
      <c r="SF246" s="2"/>
      <c r="SG246" s="2"/>
      <c r="SH246" s="2"/>
      <c r="SI246" s="2"/>
      <c r="SJ246" s="2"/>
      <c r="SK246" s="2"/>
      <c r="SL246" s="2"/>
      <c r="SM246" s="2"/>
      <c r="SN246" s="2"/>
      <c r="SO246" s="2"/>
      <c r="SP246" s="2"/>
      <c r="SQ246" s="2"/>
      <c r="SR246" s="2"/>
      <c r="SS246" s="2"/>
      <c r="ST246" s="2"/>
      <c r="SU246" s="2"/>
      <c r="SV246" s="2"/>
      <c r="SW246" s="2"/>
      <c r="SX246" s="2"/>
      <c r="SY246" s="2"/>
      <c r="SZ246" s="2"/>
      <c r="TA246" s="2"/>
      <c r="TB246" s="2"/>
      <c r="TC246" s="2"/>
      <c r="TD246" s="2"/>
      <c r="TE246" s="2"/>
      <c r="TF246" s="2"/>
      <c r="TG246" s="2"/>
      <c r="TH246" s="2"/>
      <c r="TI246" s="2"/>
      <c r="TJ246" s="2"/>
      <c r="TK246" s="2"/>
      <c r="TL246" s="2"/>
      <c r="TM246" s="2"/>
      <c r="TN246" s="2"/>
      <c r="TO246" s="2"/>
      <c r="TP246" s="2"/>
      <c r="TQ246" s="2"/>
      <c r="TR246" s="2"/>
      <c r="TS246" s="2"/>
      <c r="TT246" s="2"/>
      <c r="TU246" s="2"/>
      <c r="TV246" s="2"/>
      <c r="TW246" s="2"/>
      <c r="TX246" s="2"/>
      <c r="TY246" s="2"/>
      <c r="TZ246" s="2"/>
      <c r="UA246" s="2"/>
      <c r="UB246" s="2"/>
      <c r="UC246" s="2"/>
      <c r="UD246" s="2"/>
      <c r="UE246" s="2"/>
      <c r="UF246" s="2"/>
      <c r="UG246" s="2"/>
      <c r="UH246" s="2"/>
      <c r="UI246" s="2"/>
      <c r="UJ246" s="2"/>
      <c r="UK246" s="2"/>
      <c r="UL246" s="2"/>
      <c r="UM246" s="2"/>
      <c r="UN246" s="2"/>
      <c r="UO246" s="2"/>
      <c r="UP246" s="2"/>
      <c r="UQ246" s="2"/>
      <c r="UR246" s="2"/>
      <c r="US246" s="2"/>
      <c r="UT246" s="2"/>
      <c r="UU246" s="2"/>
      <c r="UV246" s="2"/>
      <c r="UW246" s="2"/>
      <c r="UX246" s="2"/>
      <c r="UY246" s="2"/>
      <c r="UZ246" s="2"/>
      <c r="VA246" s="2"/>
      <c r="VB246" s="2"/>
      <c r="VC246" s="2"/>
      <c r="VD246" s="2"/>
      <c r="VE246" s="2"/>
      <c r="VF246" s="2"/>
      <c r="VG246" s="2"/>
      <c r="VH246" s="2"/>
      <c r="VI246" s="2"/>
      <c r="VJ246" s="2"/>
      <c r="VK246" s="2"/>
      <c r="VL246" s="2"/>
      <c r="VM246" s="2"/>
      <c r="VN246" s="2"/>
      <c r="VO246" s="2"/>
      <c r="VP246" s="2"/>
      <c r="VQ246" s="2"/>
      <c r="VR246" s="2"/>
      <c r="VS246" s="2"/>
      <c r="VT246" s="2"/>
      <c r="VU246" s="2"/>
      <c r="VV246" s="2"/>
      <c r="VW246" s="2"/>
      <c r="VX246" s="2"/>
      <c r="VY246" s="2"/>
      <c r="VZ246" s="2"/>
      <c r="WA246" s="2"/>
      <c r="WB246" s="2"/>
      <c r="WC246" s="2"/>
      <c r="WD246" s="2"/>
      <c r="WE246" s="2"/>
      <c r="WF246" s="2"/>
      <c r="WG246" s="2"/>
      <c r="WH246" s="2"/>
      <c r="WI246" s="2"/>
      <c r="WJ246" s="2"/>
      <c r="WK246" s="2"/>
      <c r="WL246" s="2"/>
      <c r="WM246" s="2"/>
      <c r="WN246" s="2"/>
      <c r="WO246" s="2"/>
      <c r="WP246" s="2"/>
      <c r="WQ246" s="2"/>
      <c r="WR246" s="2"/>
      <c r="WS246" s="2"/>
      <c r="WT246" s="2"/>
      <c r="WU246" s="2"/>
      <c r="WV246" s="2"/>
      <c r="WW246" s="2"/>
      <c r="WX246" s="2"/>
      <c r="WY246" s="2"/>
      <c r="WZ246" s="2"/>
      <c r="XA246" s="2"/>
      <c r="XB246" s="2"/>
      <c r="XC246" s="2"/>
      <c r="XD246" s="2"/>
      <c r="XE246" s="2"/>
      <c r="XF246" s="2"/>
      <c r="XG246" s="2"/>
      <c r="XH246" s="2"/>
      <c r="XI246" s="2"/>
      <c r="XJ246" s="2"/>
      <c r="XK246" s="2"/>
      <c r="XL246" s="2"/>
      <c r="XM246" s="2"/>
      <c r="XN246" s="2"/>
      <c r="XO246" s="2"/>
      <c r="XP246" s="2"/>
      <c r="XQ246" s="2"/>
      <c r="XR246" s="2"/>
      <c r="XS246" s="2"/>
      <c r="XT246" s="2"/>
      <c r="XU246" s="2"/>
      <c r="XV246" s="2"/>
      <c r="XW246" s="2"/>
      <c r="XX246" s="2"/>
      <c r="XY246" s="2"/>
      <c r="XZ246" s="2"/>
      <c r="YA246" s="2"/>
      <c r="YB246" s="2"/>
      <c r="YC246" s="2"/>
      <c r="YD246" s="2"/>
      <c r="YE246" s="2"/>
      <c r="YF246" s="2"/>
      <c r="YG246" s="2"/>
      <c r="YH246" s="2"/>
      <c r="YI246" s="2"/>
      <c r="YJ246" s="2"/>
      <c r="YK246" s="2"/>
      <c r="YL246" s="2"/>
      <c r="YM246" s="2"/>
      <c r="YN246" s="2"/>
      <c r="YO246" s="2"/>
      <c r="YP246" s="2"/>
      <c r="YQ246" s="2"/>
      <c r="YR246" s="2"/>
      <c r="YS246" s="2"/>
      <c r="YT246" s="2"/>
      <c r="YU246" s="2"/>
      <c r="YV246" s="2"/>
      <c r="YW246" s="2"/>
      <c r="YX246" s="2"/>
      <c r="YY246" s="2"/>
      <c r="YZ246" s="2"/>
      <c r="ZA246" s="2"/>
      <c r="ZB246" s="2"/>
      <c r="ZC246" s="2"/>
      <c r="ZD246" s="2"/>
      <c r="ZE246" s="2"/>
      <c r="ZF246" s="2"/>
      <c r="ZG246" s="2"/>
      <c r="ZH246" s="2"/>
      <c r="ZI246" s="2"/>
      <c r="ZJ246" s="2"/>
      <c r="ZK246" s="2"/>
      <c r="ZL246" s="2"/>
      <c r="ZM246" s="2"/>
      <c r="ZN246" s="2"/>
      <c r="ZO246" s="2"/>
      <c r="ZP246" s="2"/>
      <c r="ZQ246" s="2"/>
      <c r="ZR246" s="2"/>
      <c r="ZS246" s="2"/>
      <c r="ZT246" s="2"/>
      <c r="ZU246" s="2"/>
      <c r="ZV246" s="2"/>
      <c r="ZW246" s="2"/>
      <c r="ZX246" s="2"/>
      <c r="ZY246" s="2"/>
      <c r="ZZ246" s="2"/>
      <c r="AAA246" s="2"/>
      <c r="AAB246" s="2"/>
      <c r="AAC246" s="2"/>
      <c r="AAD246" s="2"/>
      <c r="AAE246" s="2"/>
      <c r="AAF246" s="2"/>
      <c r="AAG246" s="2"/>
      <c r="AAH246" s="2"/>
      <c r="AAI246" s="2"/>
      <c r="AAJ246" s="2"/>
      <c r="AAK246" s="2"/>
      <c r="AAL246" s="2"/>
      <c r="AAM246" s="2"/>
      <c r="AAN246" s="2"/>
      <c r="AAO246" s="2"/>
      <c r="AAP246" s="2"/>
      <c r="AAQ246" s="2"/>
      <c r="AAR246" s="2"/>
      <c r="AAS246" s="2"/>
      <c r="AAT246" s="2"/>
      <c r="AAU246" s="2"/>
      <c r="AAV246" s="2"/>
      <c r="AAW246" s="2"/>
      <c r="AAX246" s="2"/>
      <c r="AAY246" s="2"/>
      <c r="AAZ246" s="2"/>
      <c r="ABA246" s="2"/>
      <c r="ABB246" s="2"/>
      <c r="ABC246" s="2"/>
      <c r="ABD246" s="2"/>
      <c r="ABE246" s="2"/>
      <c r="ABF246" s="2"/>
      <c r="ABG246" s="2"/>
      <c r="ABH246" s="2"/>
      <c r="ABI246" s="2"/>
      <c r="ABJ246" s="2"/>
      <c r="ABK246" s="2"/>
      <c r="ABL246" s="2"/>
      <c r="ABM246" s="2"/>
      <c r="ABN246" s="2"/>
      <c r="ABO246" s="2"/>
      <c r="ABP246" s="2"/>
      <c r="ABQ246" s="2"/>
      <c r="ABR246" s="2"/>
      <c r="ABS246" s="2"/>
      <c r="ABT246" s="2"/>
      <c r="ABU246" s="2"/>
      <c r="ABV246" s="2"/>
      <c r="ABW246" s="2"/>
      <c r="ABX246" s="2"/>
      <c r="ABY246" s="2"/>
      <c r="ABZ246" s="2"/>
      <c r="ACA246" s="2"/>
      <c r="ACB246" s="2"/>
      <c r="ACC246" s="2"/>
      <c r="ACD246" s="2"/>
      <c r="ACE246" s="2"/>
      <c r="ACF246" s="2"/>
      <c r="ACG246" s="2"/>
      <c r="ACH246" s="2"/>
      <c r="ACI246" s="2"/>
      <c r="ACJ246" s="2"/>
      <c r="ACK246" s="2"/>
      <c r="ACL246" s="2"/>
      <c r="ACM246" s="2"/>
      <c r="ACN246" s="2"/>
      <c r="ACO246" s="2"/>
      <c r="ACP246" s="2"/>
      <c r="ACQ246" s="2"/>
      <c r="ACR246" s="2"/>
      <c r="ACS246" s="2"/>
      <c r="ACT246" s="2"/>
      <c r="ACU246" s="2"/>
      <c r="ACV246" s="2"/>
      <c r="ACW246" s="2"/>
      <c r="ACX246" s="2"/>
      <c r="ACY246" s="2"/>
      <c r="ACZ246" s="2"/>
      <c r="ADA246" s="2"/>
      <c r="ADB246" s="2"/>
      <c r="ADC246" s="2"/>
      <c r="ADD246" s="2"/>
      <c r="ADE246" s="2"/>
      <c r="ADF246" s="2"/>
      <c r="ADG246" s="2"/>
      <c r="ADH246" s="2"/>
      <c r="ADI246" s="2"/>
      <c r="ADJ246" s="2"/>
      <c r="ADK246" s="2"/>
      <c r="ADL246" s="2"/>
      <c r="ADM246" s="2"/>
      <c r="ADN246" s="2"/>
      <c r="ADO246" s="2"/>
      <c r="ADP246" s="2"/>
      <c r="ADQ246" s="2"/>
      <c r="ADR246" s="2"/>
      <c r="ADS246" s="2"/>
      <c r="ADT246" s="2"/>
      <c r="ADU246" s="2"/>
      <c r="ADV246" s="2"/>
      <c r="ADW246" s="2"/>
      <c r="ADX246" s="2"/>
      <c r="ADY246" s="2"/>
      <c r="ADZ246" s="2"/>
      <c r="AEA246" s="2"/>
      <c r="AEB246" s="2"/>
      <c r="AEC246" s="2"/>
      <c r="AED246" s="2"/>
      <c r="AEE246" s="2"/>
      <c r="AEF246" s="2"/>
      <c r="AEG246" s="2"/>
      <c r="AEH246" s="2"/>
      <c r="AEI246" s="2"/>
      <c r="AEJ246" s="2"/>
      <c r="AEK246" s="2"/>
      <c r="AEL246" s="2"/>
      <c r="AEM246" s="2"/>
      <c r="AEN246" s="2"/>
      <c r="AEO246" s="2"/>
      <c r="AEP246" s="2"/>
      <c r="AEQ246" s="2"/>
      <c r="AER246" s="2"/>
      <c r="AES246" s="2"/>
      <c r="AET246" s="2"/>
      <c r="AEU246" s="2"/>
      <c r="AEV246" s="2"/>
      <c r="AEW246" s="2"/>
      <c r="AEX246" s="2"/>
      <c r="AEY246" s="2"/>
      <c r="AEZ246" s="2"/>
      <c r="AFA246" s="2"/>
      <c r="AFB246" s="2"/>
      <c r="AFC246" s="2"/>
      <c r="AFD246" s="2"/>
      <c r="AFE246" s="2"/>
      <c r="AFF246" s="2"/>
      <c r="AFG246" s="2"/>
      <c r="AFH246" s="2"/>
      <c r="AFI246" s="2"/>
      <c r="AFJ246" s="2"/>
      <c r="AFK246" s="2"/>
      <c r="AFL246" s="2"/>
      <c r="AFM246" s="2"/>
      <c r="AFN246" s="2"/>
      <c r="AFO246" s="2"/>
      <c r="AFP246" s="2"/>
      <c r="AFQ246" s="2"/>
      <c r="AFR246" s="2"/>
      <c r="AFS246" s="2"/>
      <c r="AFT246" s="2"/>
      <c r="AFU246" s="2"/>
      <c r="AFV246" s="2"/>
      <c r="AFW246" s="2"/>
      <c r="AFX246" s="2"/>
      <c r="AFY246" s="2"/>
      <c r="AFZ246" s="2"/>
      <c r="AGA246" s="2"/>
      <c r="AGB246" s="2"/>
      <c r="AGC246" s="2"/>
      <c r="AGD246" s="2"/>
      <c r="AGE246" s="2"/>
      <c r="AGF246" s="2"/>
      <c r="AGG246" s="2"/>
      <c r="AGH246" s="2"/>
      <c r="AGI246" s="2"/>
      <c r="AGJ246" s="2"/>
      <c r="AGK246" s="2"/>
      <c r="AGL246" s="2"/>
      <c r="AGM246" s="2"/>
      <c r="AGN246" s="2"/>
      <c r="AGO246" s="2"/>
      <c r="AGP246" s="2"/>
      <c r="AGQ246" s="2"/>
      <c r="AGR246" s="2"/>
      <c r="AGS246" s="2"/>
      <c r="AGT246" s="2"/>
      <c r="AGU246" s="2"/>
      <c r="AGV246" s="2"/>
      <c r="AGW246" s="2"/>
      <c r="AGX246" s="2"/>
      <c r="AGY246" s="2"/>
      <c r="AGZ246" s="2"/>
      <c r="AHA246" s="2"/>
      <c r="AHB246" s="2"/>
      <c r="AHC246" s="2"/>
      <c r="AHD246" s="2"/>
      <c r="AHE246" s="2"/>
      <c r="AHF246" s="2"/>
      <c r="AHG246" s="2"/>
      <c r="AHH246" s="2"/>
      <c r="AHI246" s="2"/>
      <c r="AHJ246" s="2"/>
      <c r="AHK246" s="2"/>
      <c r="AHL246" s="2"/>
      <c r="AHM246" s="2"/>
      <c r="AHN246" s="2"/>
      <c r="AHO246" s="2"/>
      <c r="AHP246" s="2"/>
      <c r="AHQ246" s="2"/>
      <c r="AHR246" s="2"/>
      <c r="AHS246" s="2"/>
      <c r="AHT246" s="2"/>
      <c r="AHU246" s="2"/>
      <c r="AHV246" s="2"/>
      <c r="AHW246" s="2"/>
      <c r="AHX246" s="2"/>
      <c r="AHY246" s="2"/>
      <c r="AHZ246" s="2"/>
      <c r="AIA246" s="2"/>
      <c r="AIB246" s="2"/>
      <c r="AIC246" s="2"/>
      <c r="AID246" s="2"/>
      <c r="AIE246" s="2"/>
      <c r="AIF246" s="2"/>
      <c r="AIG246" s="2"/>
      <c r="AIH246" s="2"/>
      <c r="AII246" s="2"/>
      <c r="AIJ246" s="2"/>
      <c r="AIK246" s="2"/>
      <c r="AIL246" s="2"/>
      <c r="AIM246" s="2"/>
      <c r="AIN246" s="2"/>
      <c r="AIO246" s="2"/>
      <c r="AIP246" s="2"/>
      <c r="AIQ246" s="2"/>
      <c r="AIR246" s="2"/>
      <c r="AIS246" s="2"/>
      <c r="AIT246" s="2"/>
      <c r="AIU246" s="2"/>
      <c r="AIV246" s="2"/>
      <c r="AIW246" s="2"/>
      <c r="AIX246" s="2"/>
      <c r="AIY246" s="2"/>
      <c r="AIZ246" s="2"/>
      <c r="AJA246" s="2"/>
      <c r="AJB246" s="2"/>
      <c r="AJC246" s="2"/>
      <c r="AJD246" s="2"/>
      <c r="AJE246" s="2"/>
      <c r="AJF246" s="2"/>
      <c r="AJG246" s="2"/>
      <c r="AJH246" s="2"/>
      <c r="AJI246" s="2"/>
      <c r="AJJ246" s="2"/>
      <c r="AJK246" s="2"/>
      <c r="AJL246" s="2"/>
      <c r="AJM246" s="2"/>
      <c r="AJN246" s="2"/>
      <c r="AJO246" s="2"/>
      <c r="AJP246" s="2"/>
      <c r="AJQ246" s="2"/>
      <c r="AJR246" s="2"/>
      <c r="AJS246" s="2"/>
      <c r="AJT246" s="2"/>
      <c r="AJU246" s="2"/>
      <c r="AJV246" s="2"/>
      <c r="AJW246" s="2"/>
      <c r="AJX246" s="2"/>
      <c r="AJY246" s="2"/>
      <c r="AJZ246" s="2"/>
      <c r="AKA246" s="2"/>
      <c r="AKB246" s="2"/>
      <c r="AKC246" s="2"/>
      <c r="AKD246" s="2"/>
      <c r="AKE246" s="2"/>
      <c r="AKF246" s="2"/>
      <c r="AKG246" s="2"/>
      <c r="AKH246" s="2"/>
      <c r="AKI246" s="2"/>
      <c r="AKJ246" s="2"/>
      <c r="AKK246" s="2"/>
      <c r="AKL246" s="2"/>
      <c r="AKM246" s="2"/>
      <c r="AKN246" s="2"/>
      <c r="AKO246" s="2"/>
      <c r="AKP246" s="2"/>
      <c r="AKQ246" s="2"/>
      <c r="AKR246" s="2"/>
      <c r="AKS246" s="2"/>
      <c r="AKT246" s="2"/>
      <c r="AKU246" s="2"/>
      <c r="AKV246" s="2"/>
      <c r="AKW246" s="2"/>
      <c r="AKX246" s="2"/>
      <c r="AKY246" s="2"/>
      <c r="AKZ246" s="2"/>
      <c r="ALA246" s="2"/>
      <c r="ALB246" s="2"/>
      <c r="ALC246" s="2"/>
      <c r="ALD246" s="2"/>
      <c r="ALE246" s="2"/>
      <c r="ALF246" s="2"/>
      <c r="ALG246" s="2"/>
      <c r="ALH246" s="2"/>
      <c r="ALI246" s="2"/>
      <c r="ALJ246" s="2"/>
      <c r="ALK246" s="2"/>
      <c r="ALL246" s="2"/>
      <c r="ALM246" s="2"/>
      <c r="ALN246" s="2"/>
      <c r="ALO246" s="2"/>
      <c r="ALP246" s="2"/>
      <c r="ALQ246" s="2"/>
      <c r="ALR246" s="2"/>
      <c r="ALS246" s="2"/>
      <c r="ALT246" s="2"/>
      <c r="ALU246" s="2"/>
      <c r="ALV246" s="2"/>
      <c r="ALW246" s="2"/>
      <c r="ALX246" s="2"/>
      <c r="ALY246" s="2"/>
      <c r="ALZ246" s="2"/>
      <c r="AMA246" s="2"/>
      <c r="AMB246" s="2"/>
      <c r="AMC246" s="2"/>
      <c r="AMD246" s="2"/>
      <c r="AME246" s="2"/>
      <c r="AMF246" s="2"/>
      <c r="AMG246" s="2"/>
      <c r="AMH246" s="2"/>
      <c r="AMI246" s="2"/>
      <c r="AMJ246" s="2"/>
      <c r="AMK246" s="2"/>
      <c r="AML246" s="2"/>
      <c r="AMM246" s="2"/>
      <c r="AMN246" s="2"/>
      <c r="AMO246" s="2"/>
      <c r="AMP246" s="2"/>
      <c r="AMQ246" s="2"/>
      <c r="AMR246" s="2"/>
      <c r="AMS246" s="2"/>
      <c r="AMT246" s="2"/>
      <c r="AMU246" s="2"/>
      <c r="AMV246" s="2"/>
      <c r="AMW246" s="2"/>
      <c r="AMX246" s="2"/>
      <c r="AMY246" s="2"/>
      <c r="AMZ246" s="2"/>
      <c r="ANA246" s="2"/>
      <c r="ANB246" s="2"/>
      <c r="ANC246" s="2"/>
      <c r="AND246" s="2"/>
      <c r="ANE246" s="2"/>
      <c r="ANF246" s="2"/>
      <c r="ANG246" s="2"/>
      <c r="ANH246" s="2"/>
      <c r="ANI246" s="2"/>
      <c r="ANJ246" s="2"/>
      <c r="ANK246" s="2"/>
      <c r="ANL246" s="2"/>
      <c r="ANM246" s="2"/>
      <c r="ANN246" s="2"/>
      <c r="ANO246" s="2"/>
      <c r="ANP246" s="2"/>
      <c r="ANQ246" s="2"/>
      <c r="ANR246" s="2"/>
      <c r="ANS246" s="2"/>
      <c r="ANT246" s="2"/>
      <c r="ANU246" s="2"/>
      <c r="ANV246" s="2"/>
      <c r="ANW246" s="2"/>
      <c r="ANX246" s="2"/>
      <c r="ANY246" s="2"/>
      <c r="ANZ246" s="2"/>
      <c r="AOA246" s="2"/>
      <c r="AOB246" s="2"/>
      <c r="AOC246" s="2"/>
      <c r="AOD246" s="2"/>
      <c r="AOE246" s="2"/>
      <c r="AOF246" s="2"/>
      <c r="AOG246" s="2"/>
      <c r="AOH246" s="2"/>
      <c r="AOI246" s="2"/>
      <c r="AOJ246" s="2"/>
      <c r="AOK246" s="2"/>
      <c r="AOL246" s="2"/>
      <c r="AOM246" s="2"/>
      <c r="AON246" s="2"/>
      <c r="AOO246" s="2"/>
      <c r="AOP246" s="2"/>
      <c r="AOQ246" s="2"/>
      <c r="AOR246" s="2"/>
      <c r="AOS246" s="2"/>
      <c r="AOT246" s="2"/>
      <c r="AOU246" s="2"/>
      <c r="AOV246" s="2"/>
      <c r="AOW246" s="2"/>
      <c r="AOX246" s="2"/>
      <c r="AOY246" s="2"/>
      <c r="AOZ246" s="2"/>
      <c r="APA246" s="2"/>
      <c r="APB246" s="2"/>
      <c r="APC246" s="2"/>
      <c r="APD246" s="2"/>
      <c r="APE246" s="2"/>
      <c r="APF246" s="2"/>
      <c r="APG246" s="2"/>
      <c r="APH246" s="2"/>
      <c r="API246" s="2"/>
      <c r="APJ246" s="2"/>
      <c r="APK246" s="2"/>
      <c r="APL246" s="2"/>
      <c r="APM246" s="2"/>
      <c r="APN246" s="2"/>
      <c r="APO246" s="2"/>
      <c r="APP246" s="2"/>
      <c r="APQ246" s="2"/>
      <c r="APR246" s="2"/>
      <c r="APS246" s="2"/>
      <c r="APT246" s="2"/>
      <c r="APU246" s="2"/>
      <c r="APV246" s="2"/>
      <c r="APW246" s="2"/>
      <c r="APX246" s="2"/>
      <c r="APY246" s="2"/>
      <c r="APZ246" s="2"/>
      <c r="AQA246" s="2"/>
      <c r="AQB246" s="2"/>
      <c r="AQC246" s="2"/>
      <c r="AQD246" s="2"/>
      <c r="AQE246" s="2"/>
      <c r="AQF246" s="2"/>
      <c r="AQG246" s="2"/>
      <c r="AQH246" s="2"/>
      <c r="AQI246" s="2"/>
      <c r="AQJ246" s="2"/>
      <c r="AQK246" s="2"/>
      <c r="AQL246" s="2"/>
      <c r="AQM246" s="2"/>
      <c r="AQN246" s="2"/>
      <c r="AQO246" s="2"/>
      <c r="AQP246" s="2"/>
      <c r="AQQ246" s="2"/>
      <c r="AQR246" s="2"/>
      <c r="AQS246" s="2"/>
      <c r="AQT246" s="2"/>
      <c r="AQU246" s="2"/>
      <c r="AQV246" s="2"/>
      <c r="AQW246" s="2"/>
      <c r="AQX246" s="2"/>
      <c r="AQY246" s="2"/>
      <c r="AQZ246" s="2"/>
      <c r="ARA246" s="2"/>
      <c r="ARB246" s="2"/>
      <c r="ARC246" s="2"/>
      <c r="ARD246" s="2"/>
      <c r="ARE246" s="2"/>
      <c r="ARF246" s="2"/>
      <c r="ARG246" s="2"/>
      <c r="ARH246" s="2"/>
      <c r="ARI246" s="2"/>
      <c r="ARJ246" s="2"/>
      <c r="ARK246" s="2"/>
      <c r="ARL246" s="2"/>
      <c r="ARM246" s="2"/>
      <c r="ARN246" s="2"/>
      <c r="ARO246" s="2"/>
      <c r="ARP246" s="2"/>
      <c r="ARQ246" s="2"/>
      <c r="ARR246" s="2"/>
      <c r="ARS246" s="2"/>
      <c r="ART246" s="2"/>
      <c r="ARU246" s="2"/>
      <c r="ARV246" s="2"/>
      <c r="ARW246" s="2"/>
      <c r="ARX246" s="2"/>
      <c r="ARY246" s="2"/>
      <c r="ARZ246" s="2"/>
      <c r="ASA246" s="2"/>
      <c r="ASB246" s="2"/>
      <c r="ASC246" s="2"/>
      <c r="ASD246" s="2"/>
      <c r="ASE246" s="2"/>
      <c r="ASF246" s="2"/>
      <c r="ASG246" s="2"/>
      <c r="ASH246" s="2"/>
      <c r="ASI246" s="2"/>
      <c r="ASJ246" s="2"/>
      <c r="ASK246" s="2"/>
      <c r="ASL246" s="2"/>
      <c r="ASM246" s="2"/>
      <c r="ASN246" s="2"/>
      <c r="ASO246" s="2"/>
      <c r="ASP246" s="2"/>
      <c r="ASQ246" s="2"/>
      <c r="ASR246" s="2"/>
      <c r="ASS246" s="2"/>
      <c r="AST246" s="2"/>
      <c r="ASU246" s="2"/>
      <c r="ASV246" s="2"/>
      <c r="ASW246" s="2"/>
      <c r="ASX246" s="2"/>
      <c r="ASY246" s="2"/>
      <c r="ASZ246" s="2"/>
      <c r="ATA246" s="2"/>
      <c r="ATB246" s="2"/>
      <c r="ATC246" s="2"/>
      <c r="ATD246" s="2"/>
      <c r="ATE246" s="2"/>
      <c r="ATF246" s="2"/>
      <c r="ATG246" s="2"/>
      <c r="ATH246" s="2"/>
      <c r="ATI246" s="2"/>
      <c r="ATJ246" s="2"/>
      <c r="ATK246" s="2"/>
      <c r="ATL246" s="2"/>
      <c r="ATM246" s="2"/>
      <c r="ATN246" s="2"/>
      <c r="ATO246" s="2"/>
      <c r="ATP246" s="2"/>
      <c r="ATQ246" s="2"/>
      <c r="ATR246" s="2"/>
      <c r="ATS246" s="2"/>
      <c r="ATT246" s="2"/>
      <c r="ATU246" s="2"/>
      <c r="ATV246" s="2"/>
      <c r="ATW246" s="2"/>
      <c r="ATX246" s="2"/>
      <c r="ATY246" s="2"/>
      <c r="ATZ246" s="2"/>
      <c r="AUA246" s="2"/>
      <c r="AUB246" s="2"/>
      <c r="AUC246" s="2"/>
      <c r="AUD246" s="2"/>
      <c r="AUE246" s="2"/>
      <c r="AUF246" s="2"/>
      <c r="AUG246" s="2"/>
      <c r="AUH246" s="2"/>
      <c r="AUI246" s="2"/>
      <c r="AUJ246" s="2"/>
      <c r="AUK246" s="2"/>
      <c r="AUL246" s="2"/>
      <c r="AUM246" s="2"/>
      <c r="AUN246" s="2"/>
      <c r="AUO246" s="2"/>
      <c r="AUP246" s="2"/>
      <c r="AUQ246" s="2"/>
      <c r="AUR246" s="2"/>
      <c r="AUS246" s="2"/>
      <c r="AUT246" s="2"/>
      <c r="AUU246" s="2"/>
      <c r="AUV246" s="2"/>
      <c r="AUW246" s="2"/>
      <c r="AUX246" s="2"/>
      <c r="AUY246" s="2"/>
      <c r="AUZ246" s="2"/>
      <c r="AVA246" s="2"/>
      <c r="AVB246" s="2"/>
      <c r="AVC246" s="2"/>
      <c r="AVD246" s="2"/>
      <c r="AVE246" s="2"/>
      <c r="AVF246" s="2"/>
      <c r="AVG246" s="2"/>
      <c r="AVH246" s="2"/>
      <c r="AVI246" s="2"/>
      <c r="AVJ246" s="2"/>
      <c r="AVK246" s="2"/>
      <c r="AVL246" s="2"/>
      <c r="AVM246" s="2"/>
      <c r="AVN246" s="2"/>
      <c r="AVO246" s="2"/>
      <c r="AVP246" s="2"/>
      <c r="AVQ246" s="2"/>
      <c r="AVR246" s="2"/>
      <c r="AVS246" s="2"/>
      <c r="AVT246" s="2"/>
      <c r="AVU246" s="2"/>
      <c r="AVV246" s="2"/>
      <c r="AVW246" s="2"/>
      <c r="AVX246" s="2"/>
      <c r="AVY246" s="2"/>
      <c r="AVZ246" s="2"/>
      <c r="AWA246" s="2"/>
      <c r="AWB246" s="2"/>
      <c r="AWC246" s="2"/>
      <c r="AWD246" s="2"/>
      <c r="AWE246" s="2"/>
      <c r="AWF246" s="2"/>
      <c r="AWG246" s="2"/>
      <c r="AWH246" s="2"/>
      <c r="AWI246" s="2"/>
      <c r="AWJ246" s="2"/>
      <c r="AWK246" s="2"/>
      <c r="AWL246" s="2"/>
      <c r="AWM246" s="2"/>
      <c r="AWN246" s="2"/>
      <c r="AWO246" s="2"/>
      <c r="AWP246" s="2"/>
      <c r="AWQ246" s="2"/>
      <c r="AWR246" s="2"/>
      <c r="AWS246" s="2"/>
      <c r="AWT246" s="2"/>
      <c r="AWU246" s="2"/>
      <c r="AWV246" s="2"/>
      <c r="AWW246" s="2"/>
      <c r="AWX246" s="2"/>
      <c r="AWY246" s="2"/>
      <c r="AWZ246" s="2"/>
      <c r="AXA246" s="2"/>
      <c r="AXB246" s="2"/>
      <c r="AXC246" s="2"/>
      <c r="AXD246" s="2"/>
      <c r="AXE246" s="2"/>
      <c r="AXF246" s="2"/>
      <c r="AXG246" s="2"/>
      <c r="AXH246" s="2"/>
      <c r="AXI246" s="2"/>
      <c r="AXJ246" s="2"/>
      <c r="AXK246" s="2"/>
      <c r="AXL246" s="2"/>
      <c r="AXM246" s="2"/>
      <c r="AXN246" s="2"/>
      <c r="AXO246" s="2"/>
      <c r="AXP246" s="2"/>
      <c r="AXQ246" s="2"/>
      <c r="AXR246" s="2"/>
      <c r="AXS246" s="2"/>
      <c r="AXT246" s="2"/>
      <c r="AXU246" s="2"/>
      <c r="AXV246" s="2"/>
      <c r="AXW246" s="2"/>
      <c r="AXX246" s="2"/>
      <c r="AXY246" s="2"/>
      <c r="AXZ246" s="2"/>
      <c r="AYA246" s="2"/>
      <c r="AYB246" s="2"/>
      <c r="AYC246" s="2"/>
      <c r="AYD246" s="2"/>
      <c r="AYE246" s="2"/>
      <c r="AYF246" s="2"/>
      <c r="AYG246" s="2"/>
      <c r="AYH246" s="2"/>
      <c r="AYI246" s="2"/>
      <c r="AYJ246" s="2"/>
      <c r="AYK246" s="2"/>
      <c r="AYL246" s="2"/>
      <c r="AYM246" s="2"/>
      <c r="AYN246" s="2"/>
      <c r="AYO246" s="2"/>
      <c r="AYP246" s="2"/>
      <c r="AYQ246" s="2"/>
      <c r="AYR246" s="2"/>
      <c r="AYS246" s="2"/>
      <c r="AYT246" s="2"/>
      <c r="AYU246" s="2"/>
      <c r="AYV246" s="2"/>
      <c r="AYW246" s="2"/>
      <c r="AYX246" s="2"/>
      <c r="AYY246" s="2"/>
      <c r="AYZ246" s="2"/>
      <c r="AZA246" s="2"/>
      <c r="AZB246" s="2"/>
      <c r="AZC246" s="2"/>
      <c r="AZD246" s="2"/>
      <c r="AZE246" s="2"/>
      <c r="AZF246" s="2"/>
      <c r="AZG246" s="2"/>
      <c r="AZH246" s="2"/>
      <c r="AZI246" s="2"/>
      <c r="AZJ246" s="2"/>
      <c r="AZK246" s="2"/>
      <c r="AZL246" s="2"/>
      <c r="AZM246" s="2"/>
      <c r="AZN246" s="2"/>
      <c r="AZO246" s="2"/>
      <c r="AZP246" s="2"/>
      <c r="AZQ246" s="2"/>
      <c r="AZR246" s="2"/>
      <c r="AZS246" s="2"/>
      <c r="AZT246" s="2"/>
      <c r="AZU246" s="2"/>
      <c r="AZV246" s="2"/>
      <c r="AZW246" s="2"/>
      <c r="AZX246" s="2"/>
      <c r="AZY246" s="2"/>
      <c r="AZZ246" s="2"/>
      <c r="BAA246" s="2"/>
      <c r="BAB246" s="2"/>
      <c r="BAC246" s="2"/>
      <c r="BAD246" s="2"/>
      <c r="BAE246" s="2"/>
      <c r="BAF246" s="2"/>
      <c r="BAG246" s="2"/>
      <c r="BAH246" s="2"/>
      <c r="BAI246" s="2"/>
      <c r="BAJ246" s="2"/>
      <c r="BAK246" s="2"/>
      <c r="BAL246" s="2"/>
      <c r="BAM246" s="2"/>
      <c r="BAN246" s="2"/>
      <c r="BAO246" s="2"/>
      <c r="BAP246" s="2"/>
      <c r="BAQ246" s="2"/>
      <c r="BAR246" s="2"/>
      <c r="BAS246" s="2"/>
      <c r="BAT246" s="2"/>
      <c r="BAU246" s="2"/>
      <c r="BAV246" s="2"/>
      <c r="BAW246" s="2"/>
      <c r="BAX246" s="2"/>
      <c r="BAY246" s="2"/>
      <c r="BAZ246" s="2"/>
      <c r="BBA246" s="2"/>
      <c r="BBB246" s="2"/>
      <c r="BBC246" s="2"/>
      <c r="BBD246" s="2"/>
      <c r="BBE246" s="2"/>
      <c r="BBF246" s="2"/>
      <c r="BBG246" s="2"/>
      <c r="BBH246" s="2"/>
      <c r="BBI246" s="2"/>
      <c r="BBJ246" s="2"/>
      <c r="BBK246" s="2"/>
      <c r="BBL246" s="2"/>
      <c r="BBM246" s="2"/>
      <c r="BBN246" s="2"/>
      <c r="BBO246" s="2"/>
      <c r="BBP246" s="2"/>
      <c r="BBQ246" s="2"/>
      <c r="BBR246" s="2"/>
      <c r="BBS246" s="2"/>
      <c r="BBT246" s="2"/>
      <c r="BBU246" s="2"/>
      <c r="BBV246" s="2"/>
      <c r="BBW246" s="2"/>
      <c r="BBX246" s="2"/>
      <c r="BBY246" s="2"/>
      <c r="BBZ246" s="2"/>
      <c r="BCA246" s="2"/>
      <c r="BCB246" s="2"/>
      <c r="BCC246" s="2"/>
      <c r="BCD246" s="2"/>
      <c r="BCE246" s="2"/>
      <c r="BCF246" s="2"/>
      <c r="BCG246" s="2"/>
      <c r="BCH246" s="2"/>
      <c r="BCI246" s="2"/>
      <c r="BCJ246" s="2"/>
      <c r="BCK246" s="2"/>
      <c r="BCL246" s="2"/>
      <c r="BCM246" s="2"/>
      <c r="BCN246" s="2"/>
      <c r="BCO246" s="2"/>
      <c r="BCP246" s="2"/>
      <c r="BCQ246" s="2"/>
      <c r="BCR246" s="2"/>
      <c r="BCS246" s="2"/>
      <c r="BCT246" s="2"/>
      <c r="BCU246" s="2"/>
      <c r="BCV246" s="2"/>
      <c r="BCW246" s="2"/>
      <c r="BCX246" s="2"/>
      <c r="BCY246" s="2"/>
      <c r="BCZ246" s="2"/>
      <c r="BDA246" s="2"/>
      <c r="BDB246" s="2"/>
      <c r="BDC246" s="2"/>
      <c r="BDD246" s="2"/>
      <c r="BDE246" s="2"/>
      <c r="BDF246" s="2"/>
      <c r="BDG246" s="2"/>
      <c r="BDH246" s="2"/>
      <c r="BDI246" s="2"/>
      <c r="BDJ246" s="2"/>
      <c r="BDK246" s="2"/>
      <c r="BDL246" s="2"/>
      <c r="BDM246" s="2"/>
      <c r="BDN246" s="2"/>
      <c r="BDO246" s="2"/>
      <c r="BDP246" s="2"/>
      <c r="BDQ246" s="2"/>
      <c r="BDR246" s="2"/>
      <c r="BDS246" s="2"/>
      <c r="BDT246" s="2"/>
      <c r="BDU246" s="2"/>
      <c r="BDV246" s="2"/>
      <c r="BDW246" s="2"/>
      <c r="BDX246" s="2"/>
      <c r="BDY246" s="2"/>
      <c r="BDZ246" s="2"/>
      <c r="BEA246" s="2"/>
      <c r="BEB246" s="2"/>
      <c r="BEC246" s="2"/>
      <c r="BED246" s="2"/>
      <c r="BEE246" s="2"/>
      <c r="BEF246" s="2"/>
      <c r="BEG246" s="2"/>
      <c r="BEH246" s="2"/>
      <c r="BEI246" s="2"/>
      <c r="BEJ246" s="2"/>
      <c r="BEK246" s="2"/>
      <c r="BEL246" s="2"/>
      <c r="BEM246" s="2"/>
      <c r="BEN246" s="2"/>
      <c r="BEO246" s="2"/>
      <c r="BEP246" s="2"/>
      <c r="BEQ246" s="2"/>
      <c r="BER246" s="2"/>
      <c r="BES246" s="2"/>
      <c r="BET246" s="2"/>
      <c r="BEU246" s="2"/>
      <c r="BEV246" s="2"/>
      <c r="BEW246" s="2"/>
      <c r="BEX246" s="2"/>
      <c r="BEY246" s="2"/>
      <c r="BEZ246" s="2"/>
      <c r="BFA246" s="2"/>
      <c r="BFB246" s="2"/>
      <c r="BFC246" s="2"/>
      <c r="BFD246" s="2"/>
      <c r="BFE246" s="2"/>
      <c r="BFF246" s="2"/>
      <c r="BFG246" s="2"/>
      <c r="BFH246" s="2"/>
      <c r="BFI246" s="2"/>
      <c r="BFJ246" s="2"/>
      <c r="BFK246" s="2"/>
      <c r="BFL246" s="2"/>
      <c r="BFM246" s="2"/>
      <c r="BFN246" s="2"/>
      <c r="BFO246" s="2"/>
      <c r="BFP246" s="2"/>
      <c r="BFQ246" s="2"/>
      <c r="BFR246" s="2"/>
      <c r="BFS246" s="2"/>
      <c r="BFT246" s="2"/>
      <c r="BFU246" s="2"/>
      <c r="BFV246" s="2"/>
      <c r="BFW246" s="2"/>
      <c r="BFX246" s="2"/>
      <c r="BFY246" s="2"/>
      <c r="BFZ246" s="2"/>
      <c r="BGA246" s="2"/>
      <c r="BGB246" s="2"/>
      <c r="BGC246" s="2"/>
      <c r="BGD246" s="2"/>
      <c r="BGE246" s="2"/>
      <c r="BGF246" s="2"/>
      <c r="BGG246" s="2"/>
      <c r="BGH246" s="2"/>
      <c r="BGI246" s="2"/>
      <c r="BGJ246" s="2"/>
      <c r="BGK246" s="2"/>
      <c r="BGL246" s="2"/>
      <c r="BGM246" s="2"/>
      <c r="BGN246" s="2"/>
      <c r="BGO246" s="2"/>
      <c r="BGP246" s="2"/>
      <c r="BGQ246" s="2"/>
      <c r="BGR246" s="2"/>
      <c r="BGS246" s="2"/>
      <c r="BGT246" s="2"/>
      <c r="BGU246" s="2"/>
      <c r="BGV246" s="2"/>
      <c r="BGW246" s="2"/>
      <c r="BGX246" s="2"/>
      <c r="BGY246" s="2"/>
      <c r="BGZ246" s="2"/>
      <c r="BHA246" s="2"/>
      <c r="BHB246" s="2"/>
      <c r="BHC246" s="2"/>
      <c r="BHD246" s="2"/>
      <c r="BHE246" s="2"/>
      <c r="BHF246" s="2"/>
      <c r="BHG246" s="2"/>
      <c r="BHH246" s="2"/>
      <c r="BHI246" s="2"/>
      <c r="BHJ246" s="2"/>
      <c r="BHK246" s="2"/>
      <c r="BHL246" s="2"/>
      <c r="BHM246" s="2"/>
      <c r="BHN246" s="2"/>
      <c r="BHO246" s="2"/>
      <c r="BHP246" s="2"/>
      <c r="BHQ246" s="2"/>
      <c r="BHR246" s="2"/>
      <c r="BHS246" s="2"/>
      <c r="BHT246" s="2"/>
      <c r="BHU246" s="2"/>
      <c r="BHV246" s="2"/>
      <c r="BHW246" s="2"/>
      <c r="BHX246" s="2"/>
      <c r="BHY246" s="2"/>
      <c r="BHZ246" s="2"/>
      <c r="BIA246" s="2"/>
      <c r="BIB246" s="2"/>
      <c r="BIC246" s="2"/>
      <c r="BID246" s="2"/>
      <c r="BIE246" s="2"/>
      <c r="BIF246" s="2"/>
      <c r="BIG246" s="2"/>
      <c r="BIH246" s="2"/>
      <c r="BII246" s="2"/>
      <c r="BIJ246" s="2"/>
      <c r="BIK246" s="2"/>
      <c r="BIL246" s="2"/>
      <c r="BIM246" s="2"/>
      <c r="BIN246" s="2"/>
      <c r="BIO246" s="2"/>
      <c r="BIP246" s="2"/>
      <c r="BIQ246" s="2"/>
      <c r="BIR246" s="2"/>
      <c r="BIS246" s="2"/>
      <c r="BIT246" s="2"/>
      <c r="BIU246" s="2"/>
      <c r="BIV246" s="2"/>
      <c r="BIW246" s="2"/>
      <c r="BIX246" s="2"/>
      <c r="BIY246" s="2"/>
      <c r="BIZ246" s="2"/>
      <c r="BJA246" s="2"/>
      <c r="BJB246" s="2"/>
      <c r="BJC246" s="2"/>
      <c r="BJD246" s="2"/>
      <c r="BJE246" s="2"/>
      <c r="BJF246" s="2"/>
      <c r="BJG246" s="2"/>
      <c r="BJH246" s="2"/>
      <c r="BJI246" s="2"/>
      <c r="BJJ246" s="2"/>
      <c r="BJK246" s="2"/>
      <c r="BJL246" s="2"/>
      <c r="BJM246" s="2"/>
      <c r="BJN246" s="2"/>
      <c r="BJO246" s="2"/>
      <c r="BJP246" s="2"/>
      <c r="BJQ246" s="2"/>
      <c r="BJR246" s="2"/>
      <c r="BJS246" s="2"/>
      <c r="BJT246" s="2"/>
      <c r="BJU246" s="2"/>
      <c r="BJV246" s="2"/>
      <c r="BJW246" s="2"/>
      <c r="BJX246" s="2"/>
      <c r="BJY246" s="2"/>
      <c r="BJZ246" s="2"/>
      <c r="BKA246" s="2"/>
      <c r="BKB246" s="2"/>
      <c r="BKC246" s="2"/>
      <c r="BKD246" s="2"/>
      <c r="BKE246" s="2"/>
      <c r="BKF246" s="2"/>
      <c r="BKG246" s="2"/>
      <c r="BKH246" s="2"/>
      <c r="BKI246" s="2"/>
      <c r="BKJ246" s="2"/>
      <c r="BKK246" s="2"/>
      <c r="BKL246" s="2"/>
      <c r="BKM246" s="2"/>
      <c r="BKN246" s="2"/>
      <c r="BKO246" s="2"/>
      <c r="BKP246" s="2"/>
      <c r="BKQ246" s="2"/>
      <c r="BKR246" s="2"/>
      <c r="BKS246" s="2"/>
      <c r="BKT246" s="2"/>
      <c r="BKU246" s="2"/>
      <c r="BKV246" s="2"/>
      <c r="BKW246" s="2"/>
      <c r="BKX246" s="2"/>
      <c r="BKY246" s="2"/>
      <c r="BKZ246" s="2"/>
      <c r="BLA246" s="2"/>
      <c r="BLB246" s="2"/>
      <c r="BLC246" s="2"/>
      <c r="BLD246" s="2"/>
      <c r="BLE246" s="2"/>
      <c r="BLF246" s="2"/>
      <c r="BLG246" s="2"/>
      <c r="BLH246" s="2"/>
      <c r="BLI246" s="2"/>
      <c r="BLJ246" s="2"/>
      <c r="BLK246" s="2"/>
      <c r="BLL246" s="2"/>
      <c r="BLM246" s="2"/>
      <c r="BLN246" s="2"/>
      <c r="BLO246" s="2"/>
      <c r="BLP246" s="2"/>
      <c r="BLQ246" s="2"/>
      <c r="BLR246" s="2"/>
      <c r="BLS246" s="2"/>
      <c r="BLT246" s="2"/>
      <c r="BLU246" s="2"/>
      <c r="BLV246" s="2"/>
      <c r="BLW246" s="2"/>
      <c r="BLX246" s="2"/>
      <c r="BLY246" s="2"/>
      <c r="BLZ246" s="2"/>
      <c r="BMA246" s="2"/>
      <c r="BMB246" s="2"/>
      <c r="BMC246" s="2"/>
      <c r="BMD246" s="2"/>
      <c r="BME246" s="2"/>
      <c r="BMF246" s="2"/>
      <c r="BMG246" s="2"/>
      <c r="BMH246" s="2"/>
      <c r="BMI246" s="2"/>
      <c r="BMJ246" s="2"/>
      <c r="BMK246" s="2"/>
      <c r="BML246" s="2"/>
      <c r="BMM246" s="2"/>
      <c r="BMN246" s="2"/>
      <c r="BMO246" s="2"/>
      <c r="BMP246" s="2"/>
      <c r="BMQ246" s="2"/>
      <c r="BMR246" s="2"/>
      <c r="BMS246" s="2"/>
      <c r="BMT246" s="2"/>
      <c r="BMU246" s="2"/>
      <c r="BMV246" s="2"/>
      <c r="BMW246" s="2"/>
      <c r="BMX246" s="2"/>
      <c r="BMY246" s="2"/>
      <c r="BMZ246" s="2"/>
      <c r="BNA246" s="2"/>
      <c r="BNB246" s="2"/>
      <c r="BNC246" s="2"/>
      <c r="BND246" s="2"/>
      <c r="BNE246" s="2"/>
      <c r="BNF246" s="2"/>
      <c r="BNG246" s="2"/>
      <c r="BNH246" s="2"/>
      <c r="BNI246" s="2"/>
      <c r="BNJ246" s="2"/>
      <c r="BNK246" s="2"/>
      <c r="BNL246" s="2"/>
      <c r="BNM246" s="2"/>
      <c r="BNN246" s="2"/>
      <c r="BNO246" s="2"/>
      <c r="BNP246" s="2"/>
      <c r="BNQ246" s="2"/>
      <c r="BNR246" s="2"/>
      <c r="BNS246" s="2"/>
      <c r="BNT246" s="2"/>
      <c r="BNU246" s="2"/>
      <c r="BNV246" s="2"/>
      <c r="BNW246" s="2"/>
      <c r="BNX246" s="2"/>
      <c r="BNY246" s="2"/>
      <c r="BNZ246" s="2"/>
      <c r="BOA246" s="2"/>
      <c r="BOB246" s="2"/>
      <c r="BOC246" s="2"/>
      <c r="BOD246" s="2"/>
      <c r="BOE246" s="2"/>
      <c r="BOF246" s="2"/>
      <c r="BOG246" s="2"/>
      <c r="BOH246" s="2"/>
      <c r="BOI246" s="2"/>
      <c r="BOJ246" s="2"/>
      <c r="BOK246" s="2"/>
      <c r="BOL246" s="2"/>
      <c r="BOM246" s="2"/>
      <c r="BON246" s="2"/>
      <c r="BOO246" s="2"/>
      <c r="BOP246" s="2"/>
      <c r="BOQ246" s="2"/>
      <c r="BOR246" s="2"/>
      <c r="BOS246" s="2"/>
      <c r="BOT246" s="2"/>
      <c r="BOU246" s="2"/>
      <c r="BOV246" s="2"/>
      <c r="BOW246" s="2"/>
      <c r="BOX246" s="2"/>
      <c r="BOY246" s="2"/>
      <c r="BOZ246" s="2"/>
      <c r="BPA246" s="2"/>
      <c r="BPB246" s="2"/>
      <c r="BPC246" s="2"/>
      <c r="BPD246" s="2"/>
      <c r="BPE246" s="2"/>
      <c r="BPF246" s="2"/>
      <c r="BPG246" s="2"/>
      <c r="BPH246" s="2"/>
      <c r="BPI246" s="2"/>
      <c r="BPJ246" s="2"/>
      <c r="BPK246" s="2"/>
      <c r="BPL246" s="2"/>
      <c r="BPM246" s="2"/>
      <c r="BPN246" s="2"/>
      <c r="BPO246" s="2"/>
      <c r="BPP246" s="2"/>
      <c r="BPQ246" s="2"/>
      <c r="BPR246" s="2"/>
      <c r="BPS246" s="2"/>
      <c r="BPT246" s="2"/>
      <c r="BPU246" s="2"/>
      <c r="BPV246" s="2"/>
      <c r="BPW246" s="2"/>
      <c r="BPX246" s="2"/>
      <c r="BPY246" s="2"/>
      <c r="BPZ246" s="2"/>
      <c r="BQA246" s="2"/>
      <c r="BQB246" s="2"/>
      <c r="BQC246" s="2"/>
      <c r="BQD246" s="2"/>
      <c r="BQE246" s="2"/>
      <c r="BQF246" s="2"/>
      <c r="BQG246" s="2"/>
      <c r="BQH246" s="2"/>
      <c r="BQI246" s="2"/>
      <c r="BQJ246" s="2"/>
      <c r="BQK246" s="2"/>
      <c r="BQL246" s="2"/>
      <c r="BQM246" s="2"/>
      <c r="BQN246" s="2"/>
      <c r="BQO246" s="2"/>
      <c r="BQP246" s="2"/>
      <c r="BQQ246" s="2"/>
      <c r="BQR246" s="2"/>
      <c r="BQS246" s="2"/>
      <c r="BQT246" s="2"/>
      <c r="BQU246" s="2"/>
      <c r="BQV246" s="2"/>
      <c r="BQW246" s="2"/>
      <c r="BQX246" s="2"/>
      <c r="BQY246" s="2"/>
      <c r="BQZ246" s="2"/>
      <c r="BRA246" s="2"/>
      <c r="BRB246" s="2"/>
      <c r="BRC246" s="2"/>
      <c r="BRD246" s="2"/>
      <c r="BRE246" s="2"/>
      <c r="BRF246" s="2"/>
      <c r="BRG246" s="2"/>
      <c r="BRH246" s="2"/>
      <c r="BRI246" s="2"/>
      <c r="BRJ246" s="2"/>
      <c r="BRK246" s="2"/>
      <c r="BRL246" s="2"/>
      <c r="BRM246" s="2"/>
      <c r="BRN246" s="2"/>
      <c r="BRO246" s="2"/>
      <c r="BRP246" s="2"/>
      <c r="BRQ246" s="2"/>
      <c r="BRR246" s="2"/>
      <c r="BRS246" s="2"/>
      <c r="BRT246" s="2"/>
      <c r="BRU246" s="2"/>
      <c r="BRV246" s="2"/>
      <c r="BRW246" s="2"/>
      <c r="BRX246" s="2"/>
      <c r="BRY246" s="2"/>
      <c r="BRZ246" s="2"/>
      <c r="BSA246" s="2"/>
      <c r="BSB246" s="2"/>
      <c r="BSC246" s="2"/>
      <c r="BSD246" s="2"/>
      <c r="BSE246" s="2"/>
      <c r="BSF246" s="2"/>
      <c r="BSG246" s="2"/>
      <c r="BSH246" s="2"/>
      <c r="BSI246" s="2"/>
      <c r="BSJ246" s="2"/>
      <c r="BSK246" s="2"/>
      <c r="BSL246" s="2"/>
      <c r="BSM246" s="2"/>
      <c r="BSN246" s="2"/>
      <c r="BSO246" s="2"/>
      <c r="BSP246" s="2"/>
      <c r="BSQ246" s="2"/>
      <c r="BSR246" s="2"/>
      <c r="BSS246" s="2"/>
      <c r="BST246" s="2"/>
      <c r="BSU246" s="2"/>
      <c r="BSV246" s="2"/>
      <c r="BSW246" s="2"/>
      <c r="BSX246" s="2"/>
      <c r="BSY246" s="2"/>
      <c r="BSZ246" s="2"/>
      <c r="BTA246" s="2"/>
      <c r="BTB246" s="2"/>
      <c r="BTC246" s="2"/>
      <c r="BTD246" s="2"/>
      <c r="BTE246" s="2"/>
      <c r="BTF246" s="2"/>
      <c r="BTG246" s="2"/>
      <c r="BTH246" s="2"/>
      <c r="BTI246" s="2"/>
      <c r="BTJ246" s="2"/>
      <c r="BTK246" s="2"/>
      <c r="BTL246" s="2"/>
      <c r="BTM246" s="2"/>
      <c r="BTN246" s="2"/>
      <c r="BTO246" s="2"/>
      <c r="BTP246" s="2"/>
      <c r="BTQ246" s="2"/>
      <c r="BTR246" s="2"/>
      <c r="BTS246" s="2"/>
      <c r="BTT246" s="2"/>
      <c r="BTU246" s="2"/>
      <c r="BTV246" s="2"/>
      <c r="BTW246" s="2"/>
      <c r="BTX246" s="2"/>
    </row>
    <row r="247" spans="1:1896" s="2" customFormat="1" x14ac:dyDescent="0.2">
      <c r="A247" s="8" t="s">
        <v>939</v>
      </c>
      <c r="B247" s="8" t="s">
        <v>640</v>
      </c>
      <c r="C247" s="8" t="s">
        <v>940</v>
      </c>
      <c r="D247" s="8" t="s">
        <v>19</v>
      </c>
      <c r="E247" s="8" t="s">
        <v>29</v>
      </c>
      <c r="F247" s="10" t="s">
        <v>941</v>
      </c>
      <c r="G247" s="10" t="s">
        <v>1508</v>
      </c>
      <c r="H247" s="10" t="s">
        <v>22</v>
      </c>
      <c r="I247" s="10" t="s">
        <v>942</v>
      </c>
      <c r="J247" s="10" t="s">
        <v>943</v>
      </c>
      <c r="K247" s="10" t="s">
        <v>944</v>
      </c>
      <c r="L247" s="10" t="s">
        <v>945</v>
      </c>
      <c r="M247" s="10" t="s">
        <v>1443</v>
      </c>
      <c r="N247" s="10" t="s">
        <v>1380</v>
      </c>
      <c r="O247" s="10" t="s">
        <v>1379</v>
      </c>
      <c r="P247" s="10" t="s">
        <v>1378</v>
      </c>
    </row>
    <row r="248" spans="1:1896" s="3" customFormat="1" x14ac:dyDescent="0.2">
      <c r="A248" s="8" t="s">
        <v>749</v>
      </c>
      <c r="B248" s="8" t="s">
        <v>640</v>
      </c>
      <c r="C248" s="8" t="s">
        <v>338</v>
      </c>
      <c r="D248" s="8" t="s">
        <v>19</v>
      </c>
      <c r="E248" s="8" t="s">
        <v>20</v>
      </c>
      <c r="F248" s="10" t="s">
        <v>750</v>
      </c>
      <c r="G248" s="10" t="s">
        <v>37</v>
      </c>
      <c r="H248" s="10" t="s">
        <v>22</v>
      </c>
      <c r="I248" s="10" t="s">
        <v>751</v>
      </c>
      <c r="J248" s="10" t="s">
        <v>752</v>
      </c>
      <c r="K248" s="10" t="s">
        <v>753</v>
      </c>
      <c r="L248" s="10" t="s">
        <v>754</v>
      </c>
      <c r="M248" s="10" t="s">
        <v>755</v>
      </c>
      <c r="N248" s="15">
        <v>2950.12</v>
      </c>
      <c r="O248" s="15">
        <v>4748.12</v>
      </c>
      <c r="P248" s="15">
        <v>25251.88</v>
      </c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  <c r="LM248" s="2"/>
      <c r="LN248" s="2"/>
      <c r="LO248" s="2"/>
      <c r="LP248" s="2"/>
      <c r="LQ248" s="2"/>
      <c r="LR248" s="2"/>
      <c r="LS248" s="2"/>
      <c r="LT248" s="2"/>
      <c r="LU248" s="2"/>
      <c r="LV248" s="2"/>
      <c r="LW248" s="2"/>
      <c r="LX248" s="2"/>
      <c r="LY248" s="2"/>
      <c r="LZ248" s="2"/>
      <c r="MA248" s="2"/>
      <c r="MB248" s="2"/>
      <c r="MC248" s="2"/>
      <c r="MD248" s="2"/>
      <c r="ME248" s="2"/>
      <c r="MF248" s="2"/>
      <c r="MG248" s="2"/>
      <c r="MH248" s="2"/>
      <c r="MI248" s="2"/>
      <c r="MJ248" s="2"/>
      <c r="MK248" s="2"/>
      <c r="ML248" s="2"/>
      <c r="MM248" s="2"/>
      <c r="MN248" s="2"/>
      <c r="MO248" s="2"/>
      <c r="MP248" s="2"/>
      <c r="MQ248" s="2"/>
      <c r="MR248" s="2"/>
      <c r="MS248" s="2"/>
      <c r="MT248" s="2"/>
      <c r="MU248" s="2"/>
      <c r="MV248" s="2"/>
      <c r="MW248" s="2"/>
      <c r="MX248" s="2"/>
      <c r="MY248" s="2"/>
      <c r="MZ248" s="2"/>
      <c r="NA248" s="2"/>
      <c r="NB248" s="2"/>
      <c r="NC248" s="2"/>
      <c r="ND248" s="2"/>
      <c r="NE248" s="2"/>
      <c r="NF248" s="2"/>
      <c r="NG248" s="2"/>
      <c r="NH248" s="2"/>
      <c r="NI248" s="2"/>
      <c r="NJ248" s="2"/>
      <c r="NK248" s="2"/>
      <c r="NL248" s="2"/>
      <c r="NM248" s="2"/>
      <c r="NN248" s="2"/>
      <c r="NO248" s="2"/>
      <c r="NP248" s="2"/>
      <c r="NQ248" s="2"/>
      <c r="NR248" s="2"/>
      <c r="NS248" s="2"/>
      <c r="NT248" s="2"/>
      <c r="NU248" s="2"/>
      <c r="NV248" s="2"/>
      <c r="NW248" s="2"/>
      <c r="NX248" s="2"/>
      <c r="NY248" s="2"/>
      <c r="NZ248" s="2"/>
      <c r="OA248" s="2"/>
      <c r="OB248" s="2"/>
      <c r="OC248" s="2"/>
      <c r="OD248" s="2"/>
      <c r="OE248" s="2"/>
      <c r="OF248" s="2"/>
      <c r="OG248" s="2"/>
      <c r="OH248" s="2"/>
      <c r="OI248" s="2"/>
      <c r="OJ248" s="2"/>
      <c r="OK248" s="2"/>
      <c r="OL248" s="2"/>
      <c r="OM248" s="2"/>
      <c r="ON248" s="2"/>
      <c r="OO248" s="2"/>
      <c r="OP248" s="2"/>
      <c r="OQ248" s="2"/>
      <c r="OR248" s="2"/>
      <c r="OS248" s="2"/>
      <c r="OT248" s="2"/>
      <c r="OU248" s="2"/>
      <c r="OV248" s="2"/>
      <c r="OW248" s="2"/>
      <c r="OX248" s="2"/>
      <c r="OY248" s="2"/>
      <c r="OZ248" s="2"/>
      <c r="PA248" s="2"/>
      <c r="PB248" s="2"/>
      <c r="PC248" s="2"/>
      <c r="PD248" s="2"/>
      <c r="PE248" s="2"/>
      <c r="PF248" s="2"/>
      <c r="PG248" s="2"/>
      <c r="PH248" s="2"/>
      <c r="PI248" s="2"/>
      <c r="PJ248" s="2"/>
      <c r="PK248" s="2"/>
      <c r="PL248" s="2"/>
      <c r="PM248" s="2"/>
      <c r="PN248" s="2"/>
      <c r="PO248" s="2"/>
      <c r="PP248" s="2"/>
      <c r="PQ248" s="2"/>
      <c r="PR248" s="2"/>
      <c r="PS248" s="2"/>
      <c r="PT248" s="2"/>
      <c r="PU248" s="2"/>
      <c r="PV248" s="2"/>
      <c r="PW248" s="2"/>
      <c r="PX248" s="2"/>
      <c r="PY248" s="2"/>
      <c r="PZ248" s="2"/>
      <c r="QA248" s="2"/>
      <c r="QB248" s="2"/>
      <c r="QC248" s="2"/>
      <c r="QD248" s="2"/>
      <c r="QE248" s="2"/>
      <c r="QF248" s="2"/>
      <c r="QG248" s="2"/>
      <c r="QH248" s="2"/>
      <c r="QI248" s="2"/>
      <c r="QJ248" s="2"/>
      <c r="QK248" s="2"/>
      <c r="QL248" s="2"/>
      <c r="QM248" s="2"/>
      <c r="QN248" s="2"/>
      <c r="QO248" s="2"/>
      <c r="QP248" s="2"/>
      <c r="QQ248" s="2"/>
      <c r="QR248" s="2"/>
      <c r="QS248" s="2"/>
      <c r="QT248" s="2"/>
      <c r="QU248" s="2"/>
      <c r="QV248" s="2"/>
      <c r="QW248" s="2"/>
      <c r="QX248" s="2"/>
      <c r="QY248" s="2"/>
      <c r="QZ248" s="2"/>
      <c r="RA248" s="2"/>
      <c r="RB248" s="2"/>
      <c r="RC248" s="2"/>
      <c r="RD248" s="2"/>
      <c r="RE248" s="2"/>
      <c r="RF248" s="2"/>
      <c r="RG248" s="2"/>
      <c r="RH248" s="2"/>
      <c r="RI248" s="2"/>
      <c r="RJ248" s="2"/>
      <c r="RK248" s="2"/>
      <c r="RL248" s="2"/>
      <c r="RM248" s="2"/>
      <c r="RN248" s="2"/>
      <c r="RO248" s="2"/>
      <c r="RP248" s="2"/>
      <c r="RQ248" s="2"/>
      <c r="RR248" s="2"/>
      <c r="RS248" s="2"/>
      <c r="RT248" s="2"/>
      <c r="RU248" s="2"/>
      <c r="RV248" s="2"/>
      <c r="RW248" s="2"/>
      <c r="RX248" s="2"/>
      <c r="RY248" s="2"/>
      <c r="RZ248" s="2"/>
      <c r="SA248" s="2"/>
      <c r="SB248" s="2"/>
      <c r="SC248" s="2"/>
      <c r="SD248" s="2"/>
      <c r="SE248" s="2"/>
      <c r="SF248" s="2"/>
      <c r="SG248" s="2"/>
      <c r="SH248" s="2"/>
      <c r="SI248" s="2"/>
      <c r="SJ248" s="2"/>
      <c r="SK248" s="2"/>
      <c r="SL248" s="2"/>
      <c r="SM248" s="2"/>
      <c r="SN248" s="2"/>
      <c r="SO248" s="2"/>
      <c r="SP248" s="2"/>
      <c r="SQ248" s="2"/>
      <c r="SR248" s="2"/>
      <c r="SS248" s="2"/>
      <c r="ST248" s="2"/>
      <c r="SU248" s="2"/>
      <c r="SV248" s="2"/>
      <c r="SW248" s="2"/>
      <c r="SX248" s="2"/>
      <c r="SY248" s="2"/>
      <c r="SZ248" s="2"/>
      <c r="TA248" s="2"/>
      <c r="TB248" s="2"/>
      <c r="TC248" s="2"/>
      <c r="TD248" s="2"/>
      <c r="TE248" s="2"/>
      <c r="TF248" s="2"/>
      <c r="TG248" s="2"/>
      <c r="TH248" s="2"/>
      <c r="TI248" s="2"/>
      <c r="TJ248" s="2"/>
      <c r="TK248" s="2"/>
      <c r="TL248" s="2"/>
      <c r="TM248" s="2"/>
      <c r="TN248" s="2"/>
      <c r="TO248" s="2"/>
      <c r="TP248" s="2"/>
      <c r="TQ248" s="2"/>
      <c r="TR248" s="2"/>
      <c r="TS248" s="2"/>
      <c r="TT248" s="2"/>
      <c r="TU248" s="2"/>
      <c r="TV248" s="2"/>
      <c r="TW248" s="2"/>
      <c r="TX248" s="2"/>
      <c r="TY248" s="2"/>
      <c r="TZ248" s="2"/>
      <c r="UA248" s="2"/>
      <c r="UB248" s="2"/>
      <c r="UC248" s="2"/>
      <c r="UD248" s="2"/>
      <c r="UE248" s="2"/>
      <c r="UF248" s="2"/>
      <c r="UG248" s="2"/>
      <c r="UH248" s="2"/>
      <c r="UI248" s="2"/>
      <c r="UJ248" s="2"/>
      <c r="UK248" s="2"/>
      <c r="UL248" s="2"/>
      <c r="UM248" s="2"/>
      <c r="UN248" s="2"/>
      <c r="UO248" s="2"/>
      <c r="UP248" s="2"/>
      <c r="UQ248" s="2"/>
      <c r="UR248" s="2"/>
      <c r="US248" s="2"/>
      <c r="UT248" s="2"/>
      <c r="UU248" s="2"/>
      <c r="UV248" s="2"/>
      <c r="UW248" s="2"/>
      <c r="UX248" s="2"/>
      <c r="UY248" s="2"/>
      <c r="UZ248" s="2"/>
      <c r="VA248" s="2"/>
      <c r="VB248" s="2"/>
      <c r="VC248" s="2"/>
      <c r="VD248" s="2"/>
      <c r="VE248" s="2"/>
      <c r="VF248" s="2"/>
      <c r="VG248" s="2"/>
      <c r="VH248" s="2"/>
      <c r="VI248" s="2"/>
      <c r="VJ248" s="2"/>
      <c r="VK248" s="2"/>
      <c r="VL248" s="2"/>
      <c r="VM248" s="2"/>
      <c r="VN248" s="2"/>
      <c r="VO248" s="2"/>
      <c r="VP248" s="2"/>
      <c r="VQ248" s="2"/>
      <c r="VR248" s="2"/>
      <c r="VS248" s="2"/>
      <c r="VT248" s="2"/>
      <c r="VU248" s="2"/>
      <c r="VV248" s="2"/>
      <c r="VW248" s="2"/>
      <c r="VX248" s="2"/>
      <c r="VY248" s="2"/>
      <c r="VZ248" s="2"/>
      <c r="WA248" s="2"/>
      <c r="WB248" s="2"/>
      <c r="WC248" s="2"/>
      <c r="WD248" s="2"/>
      <c r="WE248" s="2"/>
      <c r="WF248" s="2"/>
      <c r="WG248" s="2"/>
      <c r="WH248" s="2"/>
      <c r="WI248" s="2"/>
      <c r="WJ248" s="2"/>
      <c r="WK248" s="2"/>
      <c r="WL248" s="2"/>
      <c r="WM248" s="2"/>
      <c r="WN248" s="2"/>
      <c r="WO248" s="2"/>
      <c r="WP248" s="2"/>
      <c r="WQ248" s="2"/>
      <c r="WR248" s="2"/>
      <c r="WS248" s="2"/>
      <c r="WT248" s="2"/>
      <c r="WU248" s="2"/>
      <c r="WV248" s="2"/>
      <c r="WW248" s="2"/>
      <c r="WX248" s="2"/>
      <c r="WY248" s="2"/>
      <c r="WZ248" s="2"/>
      <c r="XA248" s="2"/>
      <c r="XB248" s="2"/>
      <c r="XC248" s="2"/>
      <c r="XD248" s="2"/>
      <c r="XE248" s="2"/>
      <c r="XF248" s="2"/>
      <c r="XG248" s="2"/>
      <c r="XH248" s="2"/>
      <c r="XI248" s="2"/>
      <c r="XJ248" s="2"/>
      <c r="XK248" s="2"/>
      <c r="XL248" s="2"/>
      <c r="XM248" s="2"/>
      <c r="XN248" s="2"/>
      <c r="XO248" s="2"/>
      <c r="XP248" s="2"/>
      <c r="XQ248" s="2"/>
      <c r="XR248" s="2"/>
      <c r="XS248" s="2"/>
      <c r="XT248" s="2"/>
      <c r="XU248" s="2"/>
      <c r="XV248" s="2"/>
      <c r="XW248" s="2"/>
      <c r="XX248" s="2"/>
      <c r="XY248" s="2"/>
      <c r="XZ248" s="2"/>
      <c r="YA248" s="2"/>
      <c r="YB248" s="2"/>
      <c r="YC248" s="2"/>
      <c r="YD248" s="2"/>
      <c r="YE248" s="2"/>
      <c r="YF248" s="2"/>
      <c r="YG248" s="2"/>
      <c r="YH248" s="2"/>
      <c r="YI248" s="2"/>
      <c r="YJ248" s="2"/>
      <c r="YK248" s="2"/>
      <c r="YL248" s="2"/>
      <c r="YM248" s="2"/>
      <c r="YN248" s="2"/>
      <c r="YO248" s="2"/>
      <c r="YP248" s="2"/>
      <c r="YQ248" s="2"/>
      <c r="YR248" s="2"/>
      <c r="YS248" s="2"/>
      <c r="YT248" s="2"/>
      <c r="YU248" s="2"/>
      <c r="YV248" s="2"/>
      <c r="YW248" s="2"/>
      <c r="YX248" s="2"/>
      <c r="YY248" s="2"/>
      <c r="YZ248" s="2"/>
      <c r="ZA248" s="2"/>
      <c r="ZB248" s="2"/>
      <c r="ZC248" s="2"/>
      <c r="ZD248" s="2"/>
      <c r="ZE248" s="2"/>
      <c r="ZF248" s="2"/>
      <c r="ZG248" s="2"/>
      <c r="ZH248" s="2"/>
      <c r="ZI248" s="2"/>
      <c r="ZJ248" s="2"/>
      <c r="ZK248" s="2"/>
      <c r="ZL248" s="2"/>
      <c r="ZM248" s="2"/>
      <c r="ZN248" s="2"/>
      <c r="ZO248" s="2"/>
      <c r="ZP248" s="2"/>
      <c r="ZQ248" s="2"/>
      <c r="ZR248" s="2"/>
      <c r="ZS248" s="2"/>
      <c r="ZT248" s="2"/>
      <c r="ZU248" s="2"/>
      <c r="ZV248" s="2"/>
      <c r="ZW248" s="2"/>
      <c r="ZX248" s="2"/>
      <c r="ZY248" s="2"/>
      <c r="ZZ248" s="2"/>
      <c r="AAA248" s="2"/>
      <c r="AAB248" s="2"/>
      <c r="AAC248" s="2"/>
      <c r="AAD248" s="2"/>
      <c r="AAE248" s="2"/>
      <c r="AAF248" s="2"/>
      <c r="AAG248" s="2"/>
      <c r="AAH248" s="2"/>
      <c r="AAI248" s="2"/>
      <c r="AAJ248" s="2"/>
      <c r="AAK248" s="2"/>
      <c r="AAL248" s="2"/>
      <c r="AAM248" s="2"/>
      <c r="AAN248" s="2"/>
      <c r="AAO248" s="2"/>
      <c r="AAP248" s="2"/>
      <c r="AAQ248" s="2"/>
      <c r="AAR248" s="2"/>
      <c r="AAS248" s="2"/>
      <c r="AAT248" s="2"/>
      <c r="AAU248" s="2"/>
      <c r="AAV248" s="2"/>
      <c r="AAW248" s="2"/>
      <c r="AAX248" s="2"/>
      <c r="AAY248" s="2"/>
      <c r="AAZ248" s="2"/>
      <c r="ABA248" s="2"/>
      <c r="ABB248" s="2"/>
      <c r="ABC248" s="2"/>
      <c r="ABD248" s="2"/>
      <c r="ABE248" s="2"/>
      <c r="ABF248" s="2"/>
      <c r="ABG248" s="2"/>
      <c r="ABH248" s="2"/>
      <c r="ABI248" s="2"/>
      <c r="ABJ248" s="2"/>
      <c r="ABK248" s="2"/>
      <c r="ABL248" s="2"/>
      <c r="ABM248" s="2"/>
      <c r="ABN248" s="2"/>
      <c r="ABO248" s="2"/>
      <c r="ABP248" s="2"/>
      <c r="ABQ248" s="2"/>
      <c r="ABR248" s="2"/>
      <c r="ABS248" s="2"/>
      <c r="ABT248" s="2"/>
      <c r="ABU248" s="2"/>
      <c r="ABV248" s="2"/>
      <c r="ABW248" s="2"/>
      <c r="ABX248" s="2"/>
      <c r="ABY248" s="2"/>
      <c r="ABZ248" s="2"/>
      <c r="ACA248" s="2"/>
      <c r="ACB248" s="2"/>
      <c r="ACC248" s="2"/>
      <c r="ACD248" s="2"/>
      <c r="ACE248" s="2"/>
      <c r="ACF248" s="2"/>
      <c r="ACG248" s="2"/>
      <c r="ACH248" s="2"/>
      <c r="ACI248" s="2"/>
      <c r="ACJ248" s="2"/>
      <c r="ACK248" s="2"/>
      <c r="ACL248" s="2"/>
      <c r="ACM248" s="2"/>
      <c r="ACN248" s="2"/>
      <c r="ACO248" s="2"/>
      <c r="ACP248" s="2"/>
      <c r="ACQ248" s="2"/>
      <c r="ACR248" s="2"/>
      <c r="ACS248" s="2"/>
      <c r="ACT248" s="2"/>
      <c r="ACU248" s="2"/>
      <c r="ACV248" s="2"/>
      <c r="ACW248" s="2"/>
      <c r="ACX248" s="2"/>
      <c r="ACY248" s="2"/>
      <c r="ACZ248" s="2"/>
      <c r="ADA248" s="2"/>
      <c r="ADB248" s="2"/>
      <c r="ADC248" s="2"/>
      <c r="ADD248" s="2"/>
      <c r="ADE248" s="2"/>
      <c r="ADF248" s="2"/>
      <c r="ADG248" s="2"/>
      <c r="ADH248" s="2"/>
      <c r="ADI248" s="2"/>
      <c r="ADJ248" s="2"/>
      <c r="ADK248" s="2"/>
      <c r="ADL248" s="2"/>
      <c r="ADM248" s="2"/>
      <c r="ADN248" s="2"/>
      <c r="ADO248" s="2"/>
      <c r="ADP248" s="2"/>
      <c r="ADQ248" s="2"/>
      <c r="ADR248" s="2"/>
      <c r="ADS248" s="2"/>
      <c r="ADT248" s="2"/>
      <c r="ADU248" s="2"/>
      <c r="ADV248" s="2"/>
      <c r="ADW248" s="2"/>
      <c r="ADX248" s="2"/>
      <c r="ADY248" s="2"/>
      <c r="ADZ248" s="2"/>
      <c r="AEA248" s="2"/>
      <c r="AEB248" s="2"/>
      <c r="AEC248" s="2"/>
      <c r="AED248" s="2"/>
      <c r="AEE248" s="2"/>
      <c r="AEF248" s="2"/>
      <c r="AEG248" s="2"/>
      <c r="AEH248" s="2"/>
      <c r="AEI248" s="2"/>
      <c r="AEJ248" s="2"/>
      <c r="AEK248" s="2"/>
      <c r="AEL248" s="2"/>
      <c r="AEM248" s="2"/>
      <c r="AEN248" s="2"/>
      <c r="AEO248" s="2"/>
      <c r="AEP248" s="2"/>
      <c r="AEQ248" s="2"/>
      <c r="AER248" s="2"/>
      <c r="AES248" s="2"/>
      <c r="AET248" s="2"/>
      <c r="AEU248" s="2"/>
      <c r="AEV248" s="2"/>
      <c r="AEW248" s="2"/>
      <c r="AEX248" s="2"/>
      <c r="AEY248" s="2"/>
      <c r="AEZ248" s="2"/>
      <c r="AFA248" s="2"/>
      <c r="AFB248" s="2"/>
      <c r="AFC248" s="2"/>
      <c r="AFD248" s="2"/>
      <c r="AFE248" s="2"/>
      <c r="AFF248" s="2"/>
      <c r="AFG248" s="2"/>
      <c r="AFH248" s="2"/>
      <c r="AFI248" s="2"/>
      <c r="AFJ248" s="2"/>
      <c r="AFK248" s="2"/>
      <c r="AFL248" s="2"/>
      <c r="AFM248" s="2"/>
      <c r="AFN248" s="2"/>
      <c r="AFO248" s="2"/>
      <c r="AFP248" s="2"/>
      <c r="AFQ248" s="2"/>
      <c r="AFR248" s="2"/>
      <c r="AFS248" s="2"/>
      <c r="AFT248" s="2"/>
      <c r="AFU248" s="2"/>
      <c r="AFV248" s="2"/>
      <c r="AFW248" s="2"/>
      <c r="AFX248" s="2"/>
      <c r="AFY248" s="2"/>
      <c r="AFZ248" s="2"/>
      <c r="AGA248" s="2"/>
      <c r="AGB248" s="2"/>
      <c r="AGC248" s="2"/>
      <c r="AGD248" s="2"/>
      <c r="AGE248" s="2"/>
      <c r="AGF248" s="2"/>
      <c r="AGG248" s="2"/>
      <c r="AGH248" s="2"/>
      <c r="AGI248" s="2"/>
      <c r="AGJ248" s="2"/>
      <c r="AGK248" s="2"/>
      <c r="AGL248" s="2"/>
      <c r="AGM248" s="2"/>
      <c r="AGN248" s="2"/>
      <c r="AGO248" s="2"/>
      <c r="AGP248" s="2"/>
      <c r="AGQ248" s="2"/>
      <c r="AGR248" s="2"/>
      <c r="AGS248" s="2"/>
      <c r="AGT248" s="2"/>
      <c r="AGU248" s="2"/>
      <c r="AGV248" s="2"/>
      <c r="AGW248" s="2"/>
      <c r="AGX248" s="2"/>
      <c r="AGY248" s="2"/>
      <c r="AGZ248" s="2"/>
      <c r="AHA248" s="2"/>
      <c r="AHB248" s="2"/>
      <c r="AHC248" s="2"/>
      <c r="AHD248" s="2"/>
      <c r="AHE248" s="2"/>
      <c r="AHF248" s="2"/>
      <c r="AHG248" s="2"/>
      <c r="AHH248" s="2"/>
      <c r="AHI248" s="2"/>
      <c r="AHJ248" s="2"/>
      <c r="AHK248" s="2"/>
      <c r="AHL248" s="2"/>
      <c r="AHM248" s="2"/>
      <c r="AHN248" s="2"/>
      <c r="AHO248" s="2"/>
      <c r="AHP248" s="2"/>
      <c r="AHQ248" s="2"/>
      <c r="AHR248" s="2"/>
      <c r="AHS248" s="2"/>
      <c r="AHT248" s="2"/>
      <c r="AHU248" s="2"/>
      <c r="AHV248" s="2"/>
      <c r="AHW248" s="2"/>
      <c r="AHX248" s="2"/>
      <c r="AHY248" s="2"/>
      <c r="AHZ248" s="2"/>
      <c r="AIA248" s="2"/>
      <c r="AIB248" s="2"/>
      <c r="AIC248" s="2"/>
      <c r="AID248" s="2"/>
      <c r="AIE248" s="2"/>
      <c r="AIF248" s="2"/>
      <c r="AIG248" s="2"/>
      <c r="AIH248" s="2"/>
      <c r="AII248" s="2"/>
      <c r="AIJ248" s="2"/>
      <c r="AIK248" s="2"/>
      <c r="AIL248" s="2"/>
      <c r="AIM248" s="2"/>
      <c r="AIN248" s="2"/>
      <c r="AIO248" s="2"/>
      <c r="AIP248" s="2"/>
      <c r="AIQ248" s="2"/>
      <c r="AIR248" s="2"/>
      <c r="AIS248" s="2"/>
      <c r="AIT248" s="2"/>
      <c r="AIU248" s="2"/>
      <c r="AIV248" s="2"/>
      <c r="AIW248" s="2"/>
      <c r="AIX248" s="2"/>
      <c r="AIY248" s="2"/>
      <c r="AIZ248" s="2"/>
      <c r="AJA248" s="2"/>
      <c r="AJB248" s="2"/>
      <c r="AJC248" s="2"/>
      <c r="AJD248" s="2"/>
      <c r="AJE248" s="2"/>
      <c r="AJF248" s="2"/>
      <c r="AJG248" s="2"/>
      <c r="AJH248" s="2"/>
      <c r="AJI248" s="2"/>
      <c r="AJJ248" s="2"/>
      <c r="AJK248" s="2"/>
      <c r="AJL248" s="2"/>
      <c r="AJM248" s="2"/>
      <c r="AJN248" s="2"/>
      <c r="AJO248" s="2"/>
      <c r="AJP248" s="2"/>
      <c r="AJQ248" s="2"/>
      <c r="AJR248" s="2"/>
      <c r="AJS248" s="2"/>
      <c r="AJT248" s="2"/>
      <c r="AJU248" s="2"/>
      <c r="AJV248" s="2"/>
      <c r="AJW248" s="2"/>
      <c r="AJX248" s="2"/>
      <c r="AJY248" s="2"/>
      <c r="AJZ248" s="2"/>
      <c r="AKA248" s="2"/>
      <c r="AKB248" s="2"/>
      <c r="AKC248" s="2"/>
      <c r="AKD248" s="2"/>
      <c r="AKE248" s="2"/>
      <c r="AKF248" s="2"/>
      <c r="AKG248" s="2"/>
      <c r="AKH248" s="2"/>
      <c r="AKI248" s="2"/>
      <c r="AKJ248" s="2"/>
      <c r="AKK248" s="2"/>
      <c r="AKL248" s="2"/>
      <c r="AKM248" s="2"/>
      <c r="AKN248" s="2"/>
      <c r="AKO248" s="2"/>
      <c r="AKP248" s="2"/>
      <c r="AKQ248" s="2"/>
      <c r="AKR248" s="2"/>
      <c r="AKS248" s="2"/>
      <c r="AKT248" s="2"/>
      <c r="AKU248" s="2"/>
      <c r="AKV248" s="2"/>
      <c r="AKW248" s="2"/>
      <c r="AKX248" s="2"/>
      <c r="AKY248" s="2"/>
      <c r="AKZ248" s="2"/>
      <c r="ALA248" s="2"/>
      <c r="ALB248" s="2"/>
      <c r="ALC248" s="2"/>
      <c r="ALD248" s="2"/>
      <c r="ALE248" s="2"/>
      <c r="ALF248" s="2"/>
      <c r="ALG248" s="2"/>
      <c r="ALH248" s="2"/>
      <c r="ALI248" s="2"/>
      <c r="ALJ248" s="2"/>
      <c r="ALK248" s="2"/>
      <c r="ALL248" s="2"/>
      <c r="ALM248" s="2"/>
      <c r="ALN248" s="2"/>
      <c r="ALO248" s="2"/>
      <c r="ALP248" s="2"/>
      <c r="ALQ248" s="2"/>
      <c r="ALR248" s="2"/>
      <c r="ALS248" s="2"/>
      <c r="ALT248" s="2"/>
      <c r="ALU248" s="2"/>
      <c r="ALV248" s="2"/>
      <c r="ALW248" s="2"/>
      <c r="ALX248" s="2"/>
      <c r="ALY248" s="2"/>
      <c r="ALZ248" s="2"/>
      <c r="AMA248" s="2"/>
      <c r="AMB248" s="2"/>
      <c r="AMC248" s="2"/>
      <c r="AMD248" s="2"/>
      <c r="AME248" s="2"/>
      <c r="AMF248" s="2"/>
      <c r="AMG248" s="2"/>
      <c r="AMH248" s="2"/>
      <c r="AMI248" s="2"/>
      <c r="AMJ248" s="2"/>
      <c r="AMK248" s="2"/>
      <c r="AML248" s="2"/>
      <c r="AMM248" s="2"/>
      <c r="AMN248" s="2"/>
      <c r="AMO248" s="2"/>
      <c r="AMP248" s="2"/>
      <c r="AMQ248" s="2"/>
      <c r="AMR248" s="2"/>
      <c r="AMS248" s="2"/>
      <c r="AMT248" s="2"/>
      <c r="AMU248" s="2"/>
      <c r="AMV248" s="2"/>
      <c r="AMW248" s="2"/>
      <c r="AMX248" s="2"/>
      <c r="AMY248" s="2"/>
      <c r="AMZ248" s="2"/>
      <c r="ANA248" s="2"/>
      <c r="ANB248" s="2"/>
      <c r="ANC248" s="2"/>
      <c r="AND248" s="2"/>
      <c r="ANE248" s="2"/>
      <c r="ANF248" s="2"/>
      <c r="ANG248" s="2"/>
      <c r="ANH248" s="2"/>
      <c r="ANI248" s="2"/>
      <c r="ANJ248" s="2"/>
      <c r="ANK248" s="2"/>
      <c r="ANL248" s="2"/>
      <c r="ANM248" s="2"/>
      <c r="ANN248" s="2"/>
      <c r="ANO248" s="2"/>
      <c r="ANP248" s="2"/>
      <c r="ANQ248" s="2"/>
      <c r="ANR248" s="2"/>
      <c r="ANS248" s="2"/>
      <c r="ANT248" s="2"/>
      <c r="ANU248" s="2"/>
      <c r="ANV248" s="2"/>
      <c r="ANW248" s="2"/>
      <c r="ANX248" s="2"/>
      <c r="ANY248" s="2"/>
      <c r="ANZ248" s="2"/>
      <c r="AOA248" s="2"/>
      <c r="AOB248" s="2"/>
      <c r="AOC248" s="2"/>
      <c r="AOD248" s="2"/>
      <c r="AOE248" s="2"/>
      <c r="AOF248" s="2"/>
      <c r="AOG248" s="2"/>
      <c r="AOH248" s="2"/>
      <c r="AOI248" s="2"/>
      <c r="AOJ248" s="2"/>
      <c r="AOK248" s="2"/>
      <c r="AOL248" s="2"/>
      <c r="AOM248" s="2"/>
      <c r="AON248" s="2"/>
      <c r="AOO248" s="2"/>
      <c r="AOP248" s="2"/>
      <c r="AOQ248" s="2"/>
      <c r="AOR248" s="2"/>
      <c r="AOS248" s="2"/>
      <c r="AOT248" s="2"/>
      <c r="AOU248" s="2"/>
      <c r="AOV248" s="2"/>
      <c r="AOW248" s="2"/>
      <c r="AOX248" s="2"/>
      <c r="AOY248" s="2"/>
      <c r="AOZ248" s="2"/>
      <c r="APA248" s="2"/>
      <c r="APB248" s="2"/>
      <c r="APC248" s="2"/>
      <c r="APD248" s="2"/>
      <c r="APE248" s="2"/>
      <c r="APF248" s="2"/>
      <c r="APG248" s="2"/>
      <c r="APH248" s="2"/>
      <c r="API248" s="2"/>
      <c r="APJ248" s="2"/>
      <c r="APK248" s="2"/>
      <c r="APL248" s="2"/>
      <c r="APM248" s="2"/>
      <c r="APN248" s="2"/>
      <c r="APO248" s="2"/>
      <c r="APP248" s="2"/>
      <c r="APQ248" s="2"/>
      <c r="APR248" s="2"/>
      <c r="APS248" s="2"/>
      <c r="APT248" s="2"/>
      <c r="APU248" s="2"/>
      <c r="APV248" s="2"/>
      <c r="APW248" s="2"/>
      <c r="APX248" s="2"/>
      <c r="APY248" s="2"/>
      <c r="APZ248" s="2"/>
      <c r="AQA248" s="2"/>
      <c r="AQB248" s="2"/>
      <c r="AQC248" s="2"/>
      <c r="AQD248" s="2"/>
      <c r="AQE248" s="2"/>
      <c r="AQF248" s="2"/>
      <c r="AQG248" s="2"/>
      <c r="AQH248" s="2"/>
      <c r="AQI248" s="2"/>
      <c r="AQJ248" s="2"/>
      <c r="AQK248" s="2"/>
      <c r="AQL248" s="2"/>
      <c r="AQM248" s="2"/>
      <c r="AQN248" s="2"/>
      <c r="AQO248" s="2"/>
      <c r="AQP248" s="2"/>
      <c r="AQQ248" s="2"/>
      <c r="AQR248" s="2"/>
      <c r="AQS248" s="2"/>
      <c r="AQT248" s="2"/>
      <c r="AQU248" s="2"/>
      <c r="AQV248" s="2"/>
      <c r="AQW248" s="2"/>
      <c r="AQX248" s="2"/>
      <c r="AQY248" s="2"/>
      <c r="AQZ248" s="2"/>
      <c r="ARA248" s="2"/>
      <c r="ARB248" s="2"/>
      <c r="ARC248" s="2"/>
      <c r="ARD248" s="2"/>
      <c r="ARE248" s="2"/>
      <c r="ARF248" s="2"/>
      <c r="ARG248" s="2"/>
      <c r="ARH248" s="2"/>
      <c r="ARI248" s="2"/>
      <c r="ARJ248" s="2"/>
      <c r="ARK248" s="2"/>
      <c r="ARL248" s="2"/>
      <c r="ARM248" s="2"/>
      <c r="ARN248" s="2"/>
      <c r="ARO248" s="2"/>
      <c r="ARP248" s="2"/>
      <c r="ARQ248" s="2"/>
      <c r="ARR248" s="2"/>
      <c r="ARS248" s="2"/>
      <c r="ART248" s="2"/>
      <c r="ARU248" s="2"/>
      <c r="ARV248" s="2"/>
      <c r="ARW248" s="2"/>
      <c r="ARX248" s="2"/>
      <c r="ARY248" s="2"/>
      <c r="ARZ248" s="2"/>
      <c r="ASA248" s="2"/>
      <c r="ASB248" s="2"/>
      <c r="ASC248" s="2"/>
      <c r="ASD248" s="2"/>
      <c r="ASE248" s="2"/>
      <c r="ASF248" s="2"/>
      <c r="ASG248" s="2"/>
      <c r="ASH248" s="2"/>
      <c r="ASI248" s="2"/>
      <c r="ASJ248" s="2"/>
      <c r="ASK248" s="2"/>
      <c r="ASL248" s="2"/>
      <c r="ASM248" s="2"/>
      <c r="ASN248" s="2"/>
      <c r="ASO248" s="2"/>
      <c r="ASP248" s="2"/>
      <c r="ASQ248" s="2"/>
      <c r="ASR248" s="2"/>
      <c r="ASS248" s="2"/>
      <c r="AST248" s="2"/>
      <c r="ASU248" s="2"/>
      <c r="ASV248" s="2"/>
      <c r="ASW248" s="2"/>
      <c r="ASX248" s="2"/>
      <c r="ASY248" s="2"/>
      <c r="ASZ248" s="2"/>
      <c r="ATA248" s="2"/>
      <c r="ATB248" s="2"/>
      <c r="ATC248" s="2"/>
      <c r="ATD248" s="2"/>
      <c r="ATE248" s="2"/>
      <c r="ATF248" s="2"/>
      <c r="ATG248" s="2"/>
      <c r="ATH248" s="2"/>
      <c r="ATI248" s="2"/>
      <c r="ATJ248" s="2"/>
      <c r="ATK248" s="2"/>
      <c r="ATL248" s="2"/>
      <c r="ATM248" s="2"/>
      <c r="ATN248" s="2"/>
      <c r="ATO248" s="2"/>
      <c r="ATP248" s="2"/>
      <c r="ATQ248" s="2"/>
      <c r="ATR248" s="2"/>
      <c r="ATS248" s="2"/>
      <c r="ATT248" s="2"/>
      <c r="ATU248" s="2"/>
      <c r="ATV248" s="2"/>
      <c r="ATW248" s="2"/>
      <c r="ATX248" s="2"/>
      <c r="ATY248" s="2"/>
      <c r="ATZ248" s="2"/>
      <c r="AUA248" s="2"/>
      <c r="AUB248" s="2"/>
      <c r="AUC248" s="2"/>
      <c r="AUD248" s="2"/>
      <c r="AUE248" s="2"/>
      <c r="AUF248" s="2"/>
      <c r="AUG248" s="2"/>
      <c r="AUH248" s="2"/>
      <c r="AUI248" s="2"/>
      <c r="AUJ248" s="2"/>
      <c r="AUK248" s="2"/>
      <c r="AUL248" s="2"/>
      <c r="AUM248" s="2"/>
      <c r="AUN248" s="2"/>
      <c r="AUO248" s="2"/>
      <c r="AUP248" s="2"/>
      <c r="AUQ248" s="2"/>
      <c r="AUR248" s="2"/>
      <c r="AUS248" s="2"/>
      <c r="AUT248" s="2"/>
      <c r="AUU248" s="2"/>
      <c r="AUV248" s="2"/>
      <c r="AUW248" s="2"/>
      <c r="AUX248" s="2"/>
      <c r="AUY248" s="2"/>
      <c r="AUZ248" s="2"/>
      <c r="AVA248" s="2"/>
      <c r="AVB248" s="2"/>
      <c r="AVC248" s="2"/>
      <c r="AVD248" s="2"/>
      <c r="AVE248" s="2"/>
      <c r="AVF248" s="2"/>
      <c r="AVG248" s="2"/>
      <c r="AVH248" s="2"/>
      <c r="AVI248" s="2"/>
      <c r="AVJ248" s="2"/>
      <c r="AVK248" s="2"/>
      <c r="AVL248" s="2"/>
      <c r="AVM248" s="2"/>
      <c r="AVN248" s="2"/>
      <c r="AVO248" s="2"/>
      <c r="AVP248" s="2"/>
      <c r="AVQ248" s="2"/>
      <c r="AVR248" s="2"/>
      <c r="AVS248" s="2"/>
      <c r="AVT248" s="2"/>
      <c r="AVU248" s="2"/>
      <c r="AVV248" s="2"/>
      <c r="AVW248" s="2"/>
      <c r="AVX248" s="2"/>
      <c r="AVY248" s="2"/>
      <c r="AVZ248" s="2"/>
      <c r="AWA248" s="2"/>
      <c r="AWB248" s="2"/>
      <c r="AWC248" s="2"/>
      <c r="AWD248" s="2"/>
      <c r="AWE248" s="2"/>
      <c r="AWF248" s="2"/>
      <c r="AWG248" s="2"/>
      <c r="AWH248" s="2"/>
      <c r="AWI248" s="2"/>
      <c r="AWJ248" s="2"/>
      <c r="AWK248" s="2"/>
      <c r="AWL248" s="2"/>
      <c r="AWM248" s="2"/>
      <c r="AWN248" s="2"/>
      <c r="AWO248" s="2"/>
      <c r="AWP248" s="2"/>
      <c r="AWQ248" s="2"/>
      <c r="AWR248" s="2"/>
      <c r="AWS248" s="2"/>
      <c r="AWT248" s="2"/>
      <c r="AWU248" s="2"/>
      <c r="AWV248" s="2"/>
      <c r="AWW248" s="2"/>
      <c r="AWX248" s="2"/>
      <c r="AWY248" s="2"/>
      <c r="AWZ248" s="2"/>
      <c r="AXA248" s="2"/>
      <c r="AXB248" s="2"/>
      <c r="AXC248" s="2"/>
      <c r="AXD248" s="2"/>
      <c r="AXE248" s="2"/>
      <c r="AXF248" s="2"/>
      <c r="AXG248" s="2"/>
      <c r="AXH248" s="2"/>
      <c r="AXI248" s="2"/>
      <c r="AXJ248" s="2"/>
      <c r="AXK248" s="2"/>
      <c r="AXL248" s="2"/>
      <c r="AXM248" s="2"/>
      <c r="AXN248" s="2"/>
      <c r="AXO248" s="2"/>
      <c r="AXP248" s="2"/>
      <c r="AXQ248" s="2"/>
      <c r="AXR248" s="2"/>
      <c r="AXS248" s="2"/>
      <c r="AXT248" s="2"/>
      <c r="AXU248" s="2"/>
      <c r="AXV248" s="2"/>
      <c r="AXW248" s="2"/>
      <c r="AXX248" s="2"/>
      <c r="AXY248" s="2"/>
      <c r="AXZ248" s="2"/>
      <c r="AYA248" s="2"/>
      <c r="AYB248" s="2"/>
      <c r="AYC248" s="2"/>
      <c r="AYD248" s="2"/>
      <c r="AYE248" s="2"/>
      <c r="AYF248" s="2"/>
      <c r="AYG248" s="2"/>
      <c r="AYH248" s="2"/>
      <c r="AYI248" s="2"/>
      <c r="AYJ248" s="2"/>
      <c r="AYK248" s="2"/>
      <c r="AYL248" s="2"/>
      <c r="AYM248" s="2"/>
      <c r="AYN248" s="2"/>
      <c r="AYO248" s="2"/>
      <c r="AYP248" s="2"/>
      <c r="AYQ248" s="2"/>
      <c r="AYR248" s="2"/>
      <c r="AYS248" s="2"/>
      <c r="AYT248" s="2"/>
      <c r="AYU248" s="2"/>
      <c r="AYV248" s="2"/>
      <c r="AYW248" s="2"/>
      <c r="AYX248" s="2"/>
      <c r="AYY248" s="2"/>
      <c r="AYZ248" s="2"/>
      <c r="AZA248" s="2"/>
      <c r="AZB248" s="2"/>
      <c r="AZC248" s="2"/>
      <c r="AZD248" s="2"/>
      <c r="AZE248" s="2"/>
      <c r="AZF248" s="2"/>
      <c r="AZG248" s="2"/>
      <c r="AZH248" s="2"/>
      <c r="AZI248" s="2"/>
      <c r="AZJ248" s="2"/>
      <c r="AZK248" s="2"/>
      <c r="AZL248" s="2"/>
      <c r="AZM248" s="2"/>
      <c r="AZN248" s="2"/>
      <c r="AZO248" s="2"/>
      <c r="AZP248" s="2"/>
      <c r="AZQ248" s="2"/>
      <c r="AZR248" s="2"/>
      <c r="AZS248" s="2"/>
      <c r="AZT248" s="2"/>
      <c r="AZU248" s="2"/>
      <c r="AZV248" s="2"/>
      <c r="AZW248" s="2"/>
      <c r="AZX248" s="2"/>
      <c r="AZY248" s="2"/>
      <c r="AZZ248" s="2"/>
      <c r="BAA248" s="2"/>
      <c r="BAB248" s="2"/>
      <c r="BAC248" s="2"/>
      <c r="BAD248" s="2"/>
      <c r="BAE248" s="2"/>
      <c r="BAF248" s="2"/>
      <c r="BAG248" s="2"/>
      <c r="BAH248" s="2"/>
      <c r="BAI248" s="2"/>
      <c r="BAJ248" s="2"/>
      <c r="BAK248" s="2"/>
      <c r="BAL248" s="2"/>
      <c r="BAM248" s="2"/>
      <c r="BAN248" s="2"/>
      <c r="BAO248" s="2"/>
      <c r="BAP248" s="2"/>
      <c r="BAQ248" s="2"/>
      <c r="BAR248" s="2"/>
      <c r="BAS248" s="2"/>
      <c r="BAT248" s="2"/>
      <c r="BAU248" s="2"/>
      <c r="BAV248" s="2"/>
      <c r="BAW248" s="2"/>
      <c r="BAX248" s="2"/>
      <c r="BAY248" s="2"/>
      <c r="BAZ248" s="2"/>
      <c r="BBA248" s="2"/>
      <c r="BBB248" s="2"/>
      <c r="BBC248" s="2"/>
      <c r="BBD248" s="2"/>
      <c r="BBE248" s="2"/>
      <c r="BBF248" s="2"/>
      <c r="BBG248" s="2"/>
      <c r="BBH248" s="2"/>
      <c r="BBI248" s="2"/>
      <c r="BBJ248" s="2"/>
      <c r="BBK248" s="2"/>
      <c r="BBL248" s="2"/>
      <c r="BBM248" s="2"/>
      <c r="BBN248" s="2"/>
      <c r="BBO248" s="2"/>
      <c r="BBP248" s="2"/>
      <c r="BBQ248" s="2"/>
      <c r="BBR248" s="2"/>
      <c r="BBS248" s="2"/>
      <c r="BBT248" s="2"/>
      <c r="BBU248" s="2"/>
      <c r="BBV248" s="2"/>
      <c r="BBW248" s="2"/>
      <c r="BBX248" s="2"/>
      <c r="BBY248" s="2"/>
      <c r="BBZ248" s="2"/>
      <c r="BCA248" s="2"/>
      <c r="BCB248" s="2"/>
      <c r="BCC248" s="2"/>
      <c r="BCD248" s="2"/>
      <c r="BCE248" s="2"/>
      <c r="BCF248" s="2"/>
      <c r="BCG248" s="2"/>
      <c r="BCH248" s="2"/>
      <c r="BCI248" s="2"/>
      <c r="BCJ248" s="2"/>
      <c r="BCK248" s="2"/>
      <c r="BCL248" s="2"/>
      <c r="BCM248" s="2"/>
      <c r="BCN248" s="2"/>
      <c r="BCO248" s="2"/>
      <c r="BCP248" s="2"/>
      <c r="BCQ248" s="2"/>
      <c r="BCR248" s="2"/>
      <c r="BCS248" s="2"/>
      <c r="BCT248" s="2"/>
      <c r="BCU248" s="2"/>
      <c r="BCV248" s="2"/>
      <c r="BCW248" s="2"/>
      <c r="BCX248" s="2"/>
      <c r="BCY248" s="2"/>
      <c r="BCZ248" s="2"/>
      <c r="BDA248" s="2"/>
      <c r="BDB248" s="2"/>
      <c r="BDC248" s="2"/>
      <c r="BDD248" s="2"/>
      <c r="BDE248" s="2"/>
      <c r="BDF248" s="2"/>
      <c r="BDG248" s="2"/>
      <c r="BDH248" s="2"/>
      <c r="BDI248" s="2"/>
      <c r="BDJ248" s="2"/>
      <c r="BDK248" s="2"/>
      <c r="BDL248" s="2"/>
      <c r="BDM248" s="2"/>
      <c r="BDN248" s="2"/>
      <c r="BDO248" s="2"/>
      <c r="BDP248" s="2"/>
      <c r="BDQ248" s="2"/>
      <c r="BDR248" s="2"/>
      <c r="BDS248" s="2"/>
      <c r="BDT248" s="2"/>
      <c r="BDU248" s="2"/>
      <c r="BDV248" s="2"/>
      <c r="BDW248" s="2"/>
      <c r="BDX248" s="2"/>
      <c r="BDY248" s="2"/>
      <c r="BDZ248" s="2"/>
      <c r="BEA248" s="2"/>
      <c r="BEB248" s="2"/>
      <c r="BEC248" s="2"/>
      <c r="BED248" s="2"/>
      <c r="BEE248" s="2"/>
      <c r="BEF248" s="2"/>
      <c r="BEG248" s="2"/>
      <c r="BEH248" s="2"/>
      <c r="BEI248" s="2"/>
      <c r="BEJ248" s="2"/>
      <c r="BEK248" s="2"/>
      <c r="BEL248" s="2"/>
      <c r="BEM248" s="2"/>
      <c r="BEN248" s="2"/>
      <c r="BEO248" s="2"/>
      <c r="BEP248" s="2"/>
      <c r="BEQ248" s="2"/>
      <c r="BER248" s="2"/>
      <c r="BES248" s="2"/>
      <c r="BET248" s="2"/>
      <c r="BEU248" s="2"/>
      <c r="BEV248" s="2"/>
      <c r="BEW248" s="2"/>
      <c r="BEX248" s="2"/>
      <c r="BEY248" s="2"/>
      <c r="BEZ248" s="2"/>
      <c r="BFA248" s="2"/>
      <c r="BFB248" s="2"/>
      <c r="BFC248" s="2"/>
      <c r="BFD248" s="2"/>
      <c r="BFE248" s="2"/>
      <c r="BFF248" s="2"/>
      <c r="BFG248" s="2"/>
      <c r="BFH248" s="2"/>
      <c r="BFI248" s="2"/>
      <c r="BFJ248" s="2"/>
      <c r="BFK248" s="2"/>
      <c r="BFL248" s="2"/>
      <c r="BFM248" s="2"/>
      <c r="BFN248" s="2"/>
      <c r="BFO248" s="2"/>
      <c r="BFP248" s="2"/>
      <c r="BFQ248" s="2"/>
      <c r="BFR248" s="2"/>
      <c r="BFS248" s="2"/>
      <c r="BFT248" s="2"/>
      <c r="BFU248" s="2"/>
      <c r="BFV248" s="2"/>
      <c r="BFW248" s="2"/>
      <c r="BFX248" s="2"/>
      <c r="BFY248" s="2"/>
      <c r="BFZ248" s="2"/>
      <c r="BGA248" s="2"/>
      <c r="BGB248" s="2"/>
      <c r="BGC248" s="2"/>
      <c r="BGD248" s="2"/>
      <c r="BGE248" s="2"/>
      <c r="BGF248" s="2"/>
      <c r="BGG248" s="2"/>
      <c r="BGH248" s="2"/>
      <c r="BGI248" s="2"/>
      <c r="BGJ248" s="2"/>
      <c r="BGK248" s="2"/>
      <c r="BGL248" s="2"/>
      <c r="BGM248" s="2"/>
      <c r="BGN248" s="2"/>
      <c r="BGO248" s="2"/>
      <c r="BGP248" s="2"/>
      <c r="BGQ248" s="2"/>
      <c r="BGR248" s="2"/>
      <c r="BGS248" s="2"/>
      <c r="BGT248" s="2"/>
      <c r="BGU248" s="2"/>
      <c r="BGV248" s="2"/>
      <c r="BGW248" s="2"/>
      <c r="BGX248" s="2"/>
      <c r="BGY248" s="2"/>
      <c r="BGZ248" s="2"/>
      <c r="BHA248" s="2"/>
      <c r="BHB248" s="2"/>
      <c r="BHC248" s="2"/>
      <c r="BHD248" s="2"/>
      <c r="BHE248" s="2"/>
      <c r="BHF248" s="2"/>
      <c r="BHG248" s="2"/>
      <c r="BHH248" s="2"/>
      <c r="BHI248" s="2"/>
      <c r="BHJ248" s="2"/>
      <c r="BHK248" s="2"/>
      <c r="BHL248" s="2"/>
      <c r="BHM248" s="2"/>
      <c r="BHN248" s="2"/>
      <c r="BHO248" s="2"/>
      <c r="BHP248" s="2"/>
      <c r="BHQ248" s="2"/>
      <c r="BHR248" s="2"/>
      <c r="BHS248" s="2"/>
      <c r="BHT248" s="2"/>
      <c r="BHU248" s="2"/>
      <c r="BHV248" s="2"/>
      <c r="BHW248" s="2"/>
      <c r="BHX248" s="2"/>
      <c r="BHY248" s="2"/>
      <c r="BHZ248" s="2"/>
      <c r="BIA248" s="2"/>
      <c r="BIB248" s="2"/>
      <c r="BIC248" s="2"/>
      <c r="BID248" s="2"/>
      <c r="BIE248" s="2"/>
      <c r="BIF248" s="2"/>
      <c r="BIG248" s="2"/>
      <c r="BIH248" s="2"/>
      <c r="BII248" s="2"/>
      <c r="BIJ248" s="2"/>
      <c r="BIK248" s="2"/>
      <c r="BIL248" s="2"/>
      <c r="BIM248" s="2"/>
      <c r="BIN248" s="2"/>
      <c r="BIO248" s="2"/>
      <c r="BIP248" s="2"/>
      <c r="BIQ248" s="2"/>
      <c r="BIR248" s="2"/>
      <c r="BIS248" s="2"/>
      <c r="BIT248" s="2"/>
      <c r="BIU248" s="2"/>
      <c r="BIV248" s="2"/>
      <c r="BIW248" s="2"/>
      <c r="BIX248" s="2"/>
      <c r="BIY248" s="2"/>
      <c r="BIZ248" s="2"/>
      <c r="BJA248" s="2"/>
      <c r="BJB248" s="2"/>
      <c r="BJC248" s="2"/>
      <c r="BJD248" s="2"/>
      <c r="BJE248" s="2"/>
      <c r="BJF248" s="2"/>
      <c r="BJG248" s="2"/>
      <c r="BJH248" s="2"/>
      <c r="BJI248" s="2"/>
      <c r="BJJ248" s="2"/>
      <c r="BJK248" s="2"/>
      <c r="BJL248" s="2"/>
      <c r="BJM248" s="2"/>
      <c r="BJN248" s="2"/>
      <c r="BJO248" s="2"/>
      <c r="BJP248" s="2"/>
      <c r="BJQ248" s="2"/>
      <c r="BJR248" s="2"/>
      <c r="BJS248" s="2"/>
      <c r="BJT248" s="2"/>
      <c r="BJU248" s="2"/>
      <c r="BJV248" s="2"/>
      <c r="BJW248" s="2"/>
      <c r="BJX248" s="2"/>
      <c r="BJY248" s="2"/>
      <c r="BJZ248" s="2"/>
      <c r="BKA248" s="2"/>
      <c r="BKB248" s="2"/>
      <c r="BKC248" s="2"/>
      <c r="BKD248" s="2"/>
      <c r="BKE248" s="2"/>
      <c r="BKF248" s="2"/>
      <c r="BKG248" s="2"/>
      <c r="BKH248" s="2"/>
      <c r="BKI248" s="2"/>
      <c r="BKJ248" s="2"/>
      <c r="BKK248" s="2"/>
      <c r="BKL248" s="2"/>
      <c r="BKM248" s="2"/>
      <c r="BKN248" s="2"/>
      <c r="BKO248" s="2"/>
      <c r="BKP248" s="2"/>
      <c r="BKQ248" s="2"/>
      <c r="BKR248" s="2"/>
      <c r="BKS248" s="2"/>
      <c r="BKT248" s="2"/>
      <c r="BKU248" s="2"/>
      <c r="BKV248" s="2"/>
      <c r="BKW248" s="2"/>
      <c r="BKX248" s="2"/>
      <c r="BKY248" s="2"/>
      <c r="BKZ248" s="2"/>
      <c r="BLA248" s="2"/>
      <c r="BLB248" s="2"/>
      <c r="BLC248" s="2"/>
      <c r="BLD248" s="2"/>
      <c r="BLE248" s="2"/>
      <c r="BLF248" s="2"/>
      <c r="BLG248" s="2"/>
      <c r="BLH248" s="2"/>
      <c r="BLI248" s="2"/>
      <c r="BLJ248" s="2"/>
      <c r="BLK248" s="2"/>
      <c r="BLL248" s="2"/>
      <c r="BLM248" s="2"/>
      <c r="BLN248" s="2"/>
      <c r="BLO248" s="2"/>
      <c r="BLP248" s="2"/>
      <c r="BLQ248" s="2"/>
      <c r="BLR248" s="2"/>
      <c r="BLS248" s="2"/>
      <c r="BLT248" s="2"/>
      <c r="BLU248" s="2"/>
      <c r="BLV248" s="2"/>
      <c r="BLW248" s="2"/>
      <c r="BLX248" s="2"/>
      <c r="BLY248" s="2"/>
      <c r="BLZ248" s="2"/>
      <c r="BMA248" s="2"/>
      <c r="BMB248" s="2"/>
      <c r="BMC248" s="2"/>
      <c r="BMD248" s="2"/>
      <c r="BME248" s="2"/>
      <c r="BMF248" s="2"/>
      <c r="BMG248" s="2"/>
      <c r="BMH248" s="2"/>
      <c r="BMI248" s="2"/>
      <c r="BMJ248" s="2"/>
      <c r="BMK248" s="2"/>
      <c r="BML248" s="2"/>
      <c r="BMM248" s="2"/>
      <c r="BMN248" s="2"/>
      <c r="BMO248" s="2"/>
      <c r="BMP248" s="2"/>
      <c r="BMQ248" s="2"/>
      <c r="BMR248" s="2"/>
      <c r="BMS248" s="2"/>
      <c r="BMT248" s="2"/>
      <c r="BMU248" s="2"/>
      <c r="BMV248" s="2"/>
      <c r="BMW248" s="2"/>
      <c r="BMX248" s="2"/>
      <c r="BMY248" s="2"/>
      <c r="BMZ248" s="2"/>
      <c r="BNA248" s="2"/>
      <c r="BNB248" s="2"/>
      <c r="BNC248" s="2"/>
      <c r="BND248" s="2"/>
      <c r="BNE248" s="2"/>
      <c r="BNF248" s="2"/>
      <c r="BNG248" s="2"/>
      <c r="BNH248" s="2"/>
      <c r="BNI248" s="2"/>
      <c r="BNJ248" s="2"/>
      <c r="BNK248" s="2"/>
      <c r="BNL248" s="2"/>
      <c r="BNM248" s="2"/>
      <c r="BNN248" s="2"/>
      <c r="BNO248" s="2"/>
      <c r="BNP248" s="2"/>
      <c r="BNQ248" s="2"/>
      <c r="BNR248" s="2"/>
      <c r="BNS248" s="2"/>
      <c r="BNT248" s="2"/>
      <c r="BNU248" s="2"/>
      <c r="BNV248" s="2"/>
      <c r="BNW248" s="2"/>
      <c r="BNX248" s="2"/>
      <c r="BNY248" s="2"/>
      <c r="BNZ248" s="2"/>
      <c r="BOA248" s="2"/>
      <c r="BOB248" s="2"/>
      <c r="BOC248" s="2"/>
      <c r="BOD248" s="2"/>
      <c r="BOE248" s="2"/>
      <c r="BOF248" s="2"/>
      <c r="BOG248" s="2"/>
      <c r="BOH248" s="2"/>
      <c r="BOI248" s="2"/>
      <c r="BOJ248" s="2"/>
      <c r="BOK248" s="2"/>
      <c r="BOL248" s="2"/>
      <c r="BOM248" s="2"/>
      <c r="BON248" s="2"/>
      <c r="BOO248" s="2"/>
      <c r="BOP248" s="2"/>
      <c r="BOQ248" s="2"/>
      <c r="BOR248" s="2"/>
      <c r="BOS248" s="2"/>
      <c r="BOT248" s="2"/>
      <c r="BOU248" s="2"/>
      <c r="BOV248" s="2"/>
      <c r="BOW248" s="2"/>
      <c r="BOX248" s="2"/>
      <c r="BOY248" s="2"/>
      <c r="BOZ248" s="2"/>
      <c r="BPA248" s="2"/>
      <c r="BPB248" s="2"/>
      <c r="BPC248" s="2"/>
      <c r="BPD248" s="2"/>
      <c r="BPE248" s="2"/>
      <c r="BPF248" s="2"/>
      <c r="BPG248" s="2"/>
      <c r="BPH248" s="2"/>
      <c r="BPI248" s="2"/>
      <c r="BPJ248" s="2"/>
      <c r="BPK248" s="2"/>
      <c r="BPL248" s="2"/>
      <c r="BPM248" s="2"/>
      <c r="BPN248" s="2"/>
      <c r="BPO248" s="2"/>
      <c r="BPP248" s="2"/>
      <c r="BPQ248" s="2"/>
      <c r="BPR248" s="2"/>
      <c r="BPS248" s="2"/>
      <c r="BPT248" s="2"/>
      <c r="BPU248" s="2"/>
      <c r="BPV248" s="2"/>
      <c r="BPW248" s="2"/>
      <c r="BPX248" s="2"/>
      <c r="BPY248" s="2"/>
      <c r="BPZ248" s="2"/>
      <c r="BQA248" s="2"/>
      <c r="BQB248" s="2"/>
      <c r="BQC248" s="2"/>
      <c r="BQD248" s="2"/>
      <c r="BQE248" s="2"/>
      <c r="BQF248" s="2"/>
      <c r="BQG248" s="2"/>
      <c r="BQH248" s="2"/>
      <c r="BQI248" s="2"/>
      <c r="BQJ248" s="2"/>
      <c r="BQK248" s="2"/>
      <c r="BQL248" s="2"/>
      <c r="BQM248" s="2"/>
      <c r="BQN248" s="2"/>
      <c r="BQO248" s="2"/>
      <c r="BQP248" s="2"/>
      <c r="BQQ248" s="2"/>
      <c r="BQR248" s="2"/>
      <c r="BQS248" s="2"/>
      <c r="BQT248" s="2"/>
      <c r="BQU248" s="2"/>
      <c r="BQV248" s="2"/>
      <c r="BQW248" s="2"/>
      <c r="BQX248" s="2"/>
      <c r="BQY248" s="2"/>
      <c r="BQZ248" s="2"/>
      <c r="BRA248" s="2"/>
      <c r="BRB248" s="2"/>
      <c r="BRC248" s="2"/>
      <c r="BRD248" s="2"/>
      <c r="BRE248" s="2"/>
      <c r="BRF248" s="2"/>
      <c r="BRG248" s="2"/>
      <c r="BRH248" s="2"/>
      <c r="BRI248" s="2"/>
      <c r="BRJ248" s="2"/>
      <c r="BRK248" s="2"/>
      <c r="BRL248" s="2"/>
      <c r="BRM248" s="2"/>
      <c r="BRN248" s="2"/>
      <c r="BRO248" s="2"/>
      <c r="BRP248" s="2"/>
      <c r="BRQ248" s="2"/>
      <c r="BRR248" s="2"/>
      <c r="BRS248" s="2"/>
      <c r="BRT248" s="2"/>
      <c r="BRU248" s="2"/>
      <c r="BRV248" s="2"/>
      <c r="BRW248" s="2"/>
      <c r="BRX248" s="2"/>
      <c r="BRY248" s="2"/>
      <c r="BRZ248" s="2"/>
      <c r="BSA248" s="2"/>
      <c r="BSB248" s="2"/>
      <c r="BSC248" s="2"/>
      <c r="BSD248" s="2"/>
      <c r="BSE248" s="2"/>
      <c r="BSF248" s="2"/>
      <c r="BSG248" s="2"/>
      <c r="BSH248" s="2"/>
      <c r="BSI248" s="2"/>
      <c r="BSJ248" s="2"/>
      <c r="BSK248" s="2"/>
      <c r="BSL248" s="2"/>
      <c r="BSM248" s="2"/>
      <c r="BSN248" s="2"/>
      <c r="BSO248" s="2"/>
      <c r="BSP248" s="2"/>
      <c r="BSQ248" s="2"/>
      <c r="BSR248" s="2"/>
      <c r="BSS248" s="2"/>
      <c r="BST248" s="2"/>
      <c r="BSU248" s="2"/>
      <c r="BSV248" s="2"/>
      <c r="BSW248" s="2"/>
      <c r="BSX248" s="2"/>
      <c r="BSY248" s="2"/>
      <c r="BSZ248" s="2"/>
      <c r="BTA248" s="2"/>
      <c r="BTB248" s="2"/>
      <c r="BTC248" s="2"/>
      <c r="BTD248" s="2"/>
      <c r="BTE248" s="2"/>
      <c r="BTF248" s="2"/>
      <c r="BTG248" s="2"/>
      <c r="BTH248" s="2"/>
      <c r="BTI248" s="2"/>
      <c r="BTJ248" s="2"/>
      <c r="BTK248" s="2"/>
      <c r="BTL248" s="2"/>
      <c r="BTM248" s="2"/>
      <c r="BTN248" s="2"/>
      <c r="BTO248" s="2"/>
      <c r="BTP248" s="2"/>
      <c r="BTQ248" s="2"/>
      <c r="BTR248" s="2"/>
      <c r="BTS248" s="2"/>
      <c r="BTT248" s="2"/>
      <c r="BTU248" s="2"/>
      <c r="BTV248" s="2"/>
      <c r="BTW248" s="2"/>
      <c r="BTX248" s="2"/>
    </row>
    <row r="249" spans="1:1896" s="3" customFormat="1" x14ac:dyDescent="0.2">
      <c r="A249" s="8" t="s">
        <v>639</v>
      </c>
      <c r="B249" s="8" t="s">
        <v>640</v>
      </c>
      <c r="C249" s="8" t="s">
        <v>641</v>
      </c>
      <c r="D249" s="8" t="s">
        <v>19</v>
      </c>
      <c r="E249" s="8" t="s">
        <v>20</v>
      </c>
      <c r="F249" s="10" t="s">
        <v>642</v>
      </c>
      <c r="G249" s="10" t="s">
        <v>37</v>
      </c>
      <c r="H249" s="10" t="s">
        <v>22</v>
      </c>
      <c r="I249" s="10" t="s">
        <v>643</v>
      </c>
      <c r="J249" s="10" t="s">
        <v>644</v>
      </c>
      <c r="K249" s="10" t="s">
        <v>645</v>
      </c>
      <c r="L249" s="10" t="s">
        <v>646</v>
      </c>
      <c r="M249" s="10" t="s">
        <v>647</v>
      </c>
      <c r="N249" s="10" t="s">
        <v>25</v>
      </c>
      <c r="O249" s="10" t="s">
        <v>648</v>
      </c>
      <c r="P249" s="10" t="s">
        <v>649</v>
      </c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  <c r="LI249" s="2"/>
      <c r="LJ249" s="2"/>
      <c r="LK249" s="2"/>
      <c r="LL249" s="2"/>
      <c r="LM249" s="2"/>
      <c r="LN249" s="2"/>
      <c r="LO249" s="2"/>
      <c r="LP249" s="2"/>
      <c r="LQ249" s="2"/>
      <c r="LR249" s="2"/>
      <c r="LS249" s="2"/>
      <c r="LT249" s="2"/>
      <c r="LU249" s="2"/>
      <c r="LV249" s="2"/>
      <c r="LW249" s="2"/>
      <c r="LX249" s="2"/>
      <c r="LY249" s="2"/>
      <c r="LZ249" s="2"/>
      <c r="MA249" s="2"/>
      <c r="MB249" s="2"/>
      <c r="MC249" s="2"/>
      <c r="MD249" s="2"/>
      <c r="ME249" s="2"/>
      <c r="MF249" s="2"/>
      <c r="MG249" s="2"/>
      <c r="MH249" s="2"/>
      <c r="MI249" s="2"/>
      <c r="MJ249" s="2"/>
      <c r="MK249" s="2"/>
      <c r="ML249" s="2"/>
      <c r="MM249" s="2"/>
      <c r="MN249" s="2"/>
      <c r="MO249" s="2"/>
      <c r="MP249" s="2"/>
      <c r="MQ249" s="2"/>
      <c r="MR249" s="2"/>
      <c r="MS249" s="2"/>
      <c r="MT249" s="2"/>
      <c r="MU249" s="2"/>
      <c r="MV249" s="2"/>
      <c r="MW249" s="2"/>
      <c r="MX249" s="2"/>
      <c r="MY249" s="2"/>
      <c r="MZ249" s="2"/>
      <c r="NA249" s="2"/>
      <c r="NB249" s="2"/>
      <c r="NC249" s="2"/>
      <c r="ND249" s="2"/>
      <c r="NE249" s="2"/>
      <c r="NF249" s="2"/>
      <c r="NG249" s="2"/>
      <c r="NH249" s="2"/>
      <c r="NI249" s="2"/>
      <c r="NJ249" s="2"/>
      <c r="NK249" s="2"/>
      <c r="NL249" s="2"/>
      <c r="NM249" s="2"/>
      <c r="NN249" s="2"/>
      <c r="NO249" s="2"/>
      <c r="NP249" s="2"/>
      <c r="NQ249" s="2"/>
      <c r="NR249" s="2"/>
      <c r="NS249" s="2"/>
      <c r="NT249" s="2"/>
      <c r="NU249" s="2"/>
      <c r="NV249" s="2"/>
      <c r="NW249" s="2"/>
      <c r="NX249" s="2"/>
      <c r="NY249" s="2"/>
      <c r="NZ249" s="2"/>
      <c r="OA249" s="2"/>
      <c r="OB249" s="2"/>
      <c r="OC249" s="2"/>
      <c r="OD249" s="2"/>
      <c r="OE249" s="2"/>
      <c r="OF249" s="2"/>
      <c r="OG249" s="2"/>
      <c r="OH249" s="2"/>
      <c r="OI249" s="2"/>
      <c r="OJ249" s="2"/>
      <c r="OK249" s="2"/>
      <c r="OL249" s="2"/>
      <c r="OM249" s="2"/>
      <c r="ON249" s="2"/>
      <c r="OO249" s="2"/>
      <c r="OP249" s="2"/>
      <c r="OQ249" s="2"/>
      <c r="OR249" s="2"/>
      <c r="OS249" s="2"/>
      <c r="OT249" s="2"/>
      <c r="OU249" s="2"/>
      <c r="OV249" s="2"/>
      <c r="OW249" s="2"/>
      <c r="OX249" s="2"/>
      <c r="OY249" s="2"/>
      <c r="OZ249" s="2"/>
      <c r="PA249" s="2"/>
      <c r="PB249" s="2"/>
      <c r="PC249" s="2"/>
      <c r="PD249" s="2"/>
      <c r="PE249" s="2"/>
      <c r="PF249" s="2"/>
      <c r="PG249" s="2"/>
      <c r="PH249" s="2"/>
      <c r="PI249" s="2"/>
      <c r="PJ249" s="2"/>
      <c r="PK249" s="2"/>
      <c r="PL249" s="2"/>
      <c r="PM249" s="2"/>
      <c r="PN249" s="2"/>
      <c r="PO249" s="2"/>
      <c r="PP249" s="2"/>
      <c r="PQ249" s="2"/>
      <c r="PR249" s="2"/>
      <c r="PS249" s="2"/>
      <c r="PT249" s="2"/>
      <c r="PU249" s="2"/>
      <c r="PV249" s="2"/>
      <c r="PW249" s="2"/>
      <c r="PX249" s="2"/>
      <c r="PY249" s="2"/>
      <c r="PZ249" s="2"/>
      <c r="QA249" s="2"/>
      <c r="QB249" s="2"/>
      <c r="QC249" s="2"/>
      <c r="QD249" s="2"/>
      <c r="QE249" s="2"/>
      <c r="QF249" s="2"/>
      <c r="QG249" s="2"/>
      <c r="QH249" s="2"/>
      <c r="QI249" s="2"/>
      <c r="QJ249" s="2"/>
      <c r="QK249" s="2"/>
      <c r="QL249" s="2"/>
      <c r="QM249" s="2"/>
      <c r="QN249" s="2"/>
      <c r="QO249" s="2"/>
      <c r="QP249" s="2"/>
      <c r="QQ249" s="2"/>
      <c r="QR249" s="2"/>
      <c r="QS249" s="2"/>
      <c r="QT249" s="2"/>
      <c r="QU249" s="2"/>
      <c r="QV249" s="2"/>
      <c r="QW249" s="2"/>
      <c r="QX249" s="2"/>
      <c r="QY249" s="2"/>
      <c r="QZ249" s="2"/>
      <c r="RA249" s="2"/>
      <c r="RB249" s="2"/>
      <c r="RC249" s="2"/>
      <c r="RD249" s="2"/>
      <c r="RE249" s="2"/>
      <c r="RF249" s="2"/>
      <c r="RG249" s="2"/>
      <c r="RH249" s="2"/>
      <c r="RI249" s="2"/>
      <c r="RJ249" s="2"/>
      <c r="RK249" s="2"/>
      <c r="RL249" s="2"/>
      <c r="RM249" s="2"/>
      <c r="RN249" s="2"/>
      <c r="RO249" s="2"/>
      <c r="RP249" s="2"/>
      <c r="RQ249" s="2"/>
      <c r="RR249" s="2"/>
      <c r="RS249" s="2"/>
      <c r="RT249" s="2"/>
      <c r="RU249" s="2"/>
      <c r="RV249" s="2"/>
      <c r="RW249" s="2"/>
      <c r="RX249" s="2"/>
      <c r="RY249" s="2"/>
      <c r="RZ249" s="2"/>
      <c r="SA249" s="2"/>
      <c r="SB249" s="2"/>
      <c r="SC249" s="2"/>
      <c r="SD249" s="2"/>
      <c r="SE249" s="2"/>
      <c r="SF249" s="2"/>
      <c r="SG249" s="2"/>
      <c r="SH249" s="2"/>
      <c r="SI249" s="2"/>
      <c r="SJ249" s="2"/>
      <c r="SK249" s="2"/>
      <c r="SL249" s="2"/>
      <c r="SM249" s="2"/>
      <c r="SN249" s="2"/>
      <c r="SO249" s="2"/>
      <c r="SP249" s="2"/>
      <c r="SQ249" s="2"/>
      <c r="SR249" s="2"/>
      <c r="SS249" s="2"/>
      <c r="ST249" s="2"/>
      <c r="SU249" s="2"/>
      <c r="SV249" s="2"/>
      <c r="SW249" s="2"/>
      <c r="SX249" s="2"/>
      <c r="SY249" s="2"/>
      <c r="SZ249" s="2"/>
      <c r="TA249" s="2"/>
      <c r="TB249" s="2"/>
      <c r="TC249" s="2"/>
      <c r="TD249" s="2"/>
      <c r="TE249" s="2"/>
      <c r="TF249" s="2"/>
      <c r="TG249" s="2"/>
      <c r="TH249" s="2"/>
      <c r="TI249" s="2"/>
      <c r="TJ249" s="2"/>
      <c r="TK249" s="2"/>
      <c r="TL249" s="2"/>
      <c r="TM249" s="2"/>
      <c r="TN249" s="2"/>
      <c r="TO249" s="2"/>
      <c r="TP249" s="2"/>
      <c r="TQ249" s="2"/>
      <c r="TR249" s="2"/>
      <c r="TS249" s="2"/>
      <c r="TT249" s="2"/>
      <c r="TU249" s="2"/>
      <c r="TV249" s="2"/>
      <c r="TW249" s="2"/>
      <c r="TX249" s="2"/>
      <c r="TY249" s="2"/>
      <c r="TZ249" s="2"/>
      <c r="UA249" s="2"/>
      <c r="UB249" s="2"/>
      <c r="UC249" s="2"/>
      <c r="UD249" s="2"/>
      <c r="UE249" s="2"/>
      <c r="UF249" s="2"/>
      <c r="UG249" s="2"/>
      <c r="UH249" s="2"/>
      <c r="UI249" s="2"/>
      <c r="UJ249" s="2"/>
      <c r="UK249" s="2"/>
      <c r="UL249" s="2"/>
      <c r="UM249" s="2"/>
      <c r="UN249" s="2"/>
      <c r="UO249" s="2"/>
      <c r="UP249" s="2"/>
      <c r="UQ249" s="2"/>
      <c r="UR249" s="2"/>
      <c r="US249" s="2"/>
      <c r="UT249" s="2"/>
      <c r="UU249" s="2"/>
      <c r="UV249" s="2"/>
      <c r="UW249" s="2"/>
      <c r="UX249" s="2"/>
      <c r="UY249" s="2"/>
      <c r="UZ249" s="2"/>
      <c r="VA249" s="2"/>
      <c r="VB249" s="2"/>
      <c r="VC249" s="2"/>
      <c r="VD249" s="2"/>
      <c r="VE249" s="2"/>
      <c r="VF249" s="2"/>
      <c r="VG249" s="2"/>
      <c r="VH249" s="2"/>
      <c r="VI249" s="2"/>
      <c r="VJ249" s="2"/>
      <c r="VK249" s="2"/>
      <c r="VL249" s="2"/>
      <c r="VM249" s="2"/>
      <c r="VN249" s="2"/>
      <c r="VO249" s="2"/>
      <c r="VP249" s="2"/>
      <c r="VQ249" s="2"/>
      <c r="VR249" s="2"/>
      <c r="VS249" s="2"/>
      <c r="VT249" s="2"/>
      <c r="VU249" s="2"/>
      <c r="VV249" s="2"/>
      <c r="VW249" s="2"/>
      <c r="VX249" s="2"/>
      <c r="VY249" s="2"/>
      <c r="VZ249" s="2"/>
      <c r="WA249" s="2"/>
      <c r="WB249" s="2"/>
      <c r="WC249" s="2"/>
      <c r="WD249" s="2"/>
      <c r="WE249" s="2"/>
      <c r="WF249" s="2"/>
      <c r="WG249" s="2"/>
      <c r="WH249" s="2"/>
      <c r="WI249" s="2"/>
      <c r="WJ249" s="2"/>
      <c r="WK249" s="2"/>
      <c r="WL249" s="2"/>
      <c r="WM249" s="2"/>
      <c r="WN249" s="2"/>
      <c r="WO249" s="2"/>
      <c r="WP249" s="2"/>
      <c r="WQ249" s="2"/>
      <c r="WR249" s="2"/>
      <c r="WS249" s="2"/>
      <c r="WT249" s="2"/>
      <c r="WU249" s="2"/>
      <c r="WV249" s="2"/>
      <c r="WW249" s="2"/>
      <c r="WX249" s="2"/>
      <c r="WY249" s="2"/>
      <c r="WZ249" s="2"/>
      <c r="XA249" s="2"/>
      <c r="XB249" s="2"/>
      <c r="XC249" s="2"/>
      <c r="XD249" s="2"/>
      <c r="XE249" s="2"/>
      <c r="XF249" s="2"/>
      <c r="XG249" s="2"/>
      <c r="XH249" s="2"/>
      <c r="XI249" s="2"/>
      <c r="XJ249" s="2"/>
      <c r="XK249" s="2"/>
      <c r="XL249" s="2"/>
      <c r="XM249" s="2"/>
      <c r="XN249" s="2"/>
      <c r="XO249" s="2"/>
      <c r="XP249" s="2"/>
      <c r="XQ249" s="2"/>
      <c r="XR249" s="2"/>
      <c r="XS249" s="2"/>
      <c r="XT249" s="2"/>
      <c r="XU249" s="2"/>
      <c r="XV249" s="2"/>
      <c r="XW249" s="2"/>
      <c r="XX249" s="2"/>
      <c r="XY249" s="2"/>
      <c r="XZ249" s="2"/>
      <c r="YA249" s="2"/>
      <c r="YB249" s="2"/>
      <c r="YC249" s="2"/>
      <c r="YD249" s="2"/>
      <c r="YE249" s="2"/>
      <c r="YF249" s="2"/>
      <c r="YG249" s="2"/>
      <c r="YH249" s="2"/>
      <c r="YI249" s="2"/>
      <c r="YJ249" s="2"/>
      <c r="YK249" s="2"/>
      <c r="YL249" s="2"/>
      <c r="YM249" s="2"/>
      <c r="YN249" s="2"/>
      <c r="YO249" s="2"/>
      <c r="YP249" s="2"/>
      <c r="YQ249" s="2"/>
      <c r="YR249" s="2"/>
      <c r="YS249" s="2"/>
      <c r="YT249" s="2"/>
      <c r="YU249" s="2"/>
      <c r="YV249" s="2"/>
      <c r="YW249" s="2"/>
      <c r="YX249" s="2"/>
      <c r="YY249" s="2"/>
      <c r="YZ249" s="2"/>
      <c r="ZA249" s="2"/>
      <c r="ZB249" s="2"/>
      <c r="ZC249" s="2"/>
      <c r="ZD249" s="2"/>
      <c r="ZE249" s="2"/>
      <c r="ZF249" s="2"/>
      <c r="ZG249" s="2"/>
      <c r="ZH249" s="2"/>
      <c r="ZI249" s="2"/>
      <c r="ZJ249" s="2"/>
      <c r="ZK249" s="2"/>
      <c r="ZL249" s="2"/>
      <c r="ZM249" s="2"/>
      <c r="ZN249" s="2"/>
      <c r="ZO249" s="2"/>
      <c r="ZP249" s="2"/>
      <c r="ZQ249" s="2"/>
      <c r="ZR249" s="2"/>
      <c r="ZS249" s="2"/>
      <c r="ZT249" s="2"/>
      <c r="ZU249" s="2"/>
      <c r="ZV249" s="2"/>
      <c r="ZW249" s="2"/>
      <c r="ZX249" s="2"/>
      <c r="ZY249" s="2"/>
      <c r="ZZ249" s="2"/>
      <c r="AAA249" s="2"/>
      <c r="AAB249" s="2"/>
      <c r="AAC249" s="2"/>
      <c r="AAD249" s="2"/>
      <c r="AAE249" s="2"/>
      <c r="AAF249" s="2"/>
      <c r="AAG249" s="2"/>
      <c r="AAH249" s="2"/>
      <c r="AAI249" s="2"/>
      <c r="AAJ249" s="2"/>
      <c r="AAK249" s="2"/>
      <c r="AAL249" s="2"/>
      <c r="AAM249" s="2"/>
      <c r="AAN249" s="2"/>
      <c r="AAO249" s="2"/>
      <c r="AAP249" s="2"/>
      <c r="AAQ249" s="2"/>
      <c r="AAR249" s="2"/>
      <c r="AAS249" s="2"/>
      <c r="AAT249" s="2"/>
      <c r="AAU249" s="2"/>
      <c r="AAV249" s="2"/>
      <c r="AAW249" s="2"/>
      <c r="AAX249" s="2"/>
      <c r="AAY249" s="2"/>
      <c r="AAZ249" s="2"/>
      <c r="ABA249" s="2"/>
      <c r="ABB249" s="2"/>
      <c r="ABC249" s="2"/>
      <c r="ABD249" s="2"/>
      <c r="ABE249" s="2"/>
      <c r="ABF249" s="2"/>
      <c r="ABG249" s="2"/>
      <c r="ABH249" s="2"/>
      <c r="ABI249" s="2"/>
      <c r="ABJ249" s="2"/>
      <c r="ABK249" s="2"/>
      <c r="ABL249" s="2"/>
      <c r="ABM249" s="2"/>
      <c r="ABN249" s="2"/>
      <c r="ABO249" s="2"/>
      <c r="ABP249" s="2"/>
      <c r="ABQ249" s="2"/>
      <c r="ABR249" s="2"/>
      <c r="ABS249" s="2"/>
      <c r="ABT249" s="2"/>
      <c r="ABU249" s="2"/>
      <c r="ABV249" s="2"/>
      <c r="ABW249" s="2"/>
      <c r="ABX249" s="2"/>
      <c r="ABY249" s="2"/>
      <c r="ABZ249" s="2"/>
      <c r="ACA249" s="2"/>
      <c r="ACB249" s="2"/>
      <c r="ACC249" s="2"/>
      <c r="ACD249" s="2"/>
      <c r="ACE249" s="2"/>
      <c r="ACF249" s="2"/>
      <c r="ACG249" s="2"/>
      <c r="ACH249" s="2"/>
      <c r="ACI249" s="2"/>
      <c r="ACJ249" s="2"/>
      <c r="ACK249" s="2"/>
      <c r="ACL249" s="2"/>
      <c r="ACM249" s="2"/>
      <c r="ACN249" s="2"/>
      <c r="ACO249" s="2"/>
      <c r="ACP249" s="2"/>
      <c r="ACQ249" s="2"/>
      <c r="ACR249" s="2"/>
      <c r="ACS249" s="2"/>
      <c r="ACT249" s="2"/>
      <c r="ACU249" s="2"/>
      <c r="ACV249" s="2"/>
      <c r="ACW249" s="2"/>
      <c r="ACX249" s="2"/>
      <c r="ACY249" s="2"/>
      <c r="ACZ249" s="2"/>
      <c r="ADA249" s="2"/>
      <c r="ADB249" s="2"/>
      <c r="ADC249" s="2"/>
      <c r="ADD249" s="2"/>
      <c r="ADE249" s="2"/>
      <c r="ADF249" s="2"/>
      <c r="ADG249" s="2"/>
      <c r="ADH249" s="2"/>
      <c r="ADI249" s="2"/>
      <c r="ADJ249" s="2"/>
      <c r="ADK249" s="2"/>
      <c r="ADL249" s="2"/>
      <c r="ADM249" s="2"/>
      <c r="ADN249" s="2"/>
      <c r="ADO249" s="2"/>
      <c r="ADP249" s="2"/>
      <c r="ADQ249" s="2"/>
      <c r="ADR249" s="2"/>
      <c r="ADS249" s="2"/>
      <c r="ADT249" s="2"/>
      <c r="ADU249" s="2"/>
      <c r="ADV249" s="2"/>
      <c r="ADW249" s="2"/>
      <c r="ADX249" s="2"/>
      <c r="ADY249" s="2"/>
      <c r="ADZ249" s="2"/>
      <c r="AEA249" s="2"/>
      <c r="AEB249" s="2"/>
      <c r="AEC249" s="2"/>
      <c r="AED249" s="2"/>
      <c r="AEE249" s="2"/>
      <c r="AEF249" s="2"/>
      <c r="AEG249" s="2"/>
      <c r="AEH249" s="2"/>
      <c r="AEI249" s="2"/>
      <c r="AEJ249" s="2"/>
      <c r="AEK249" s="2"/>
      <c r="AEL249" s="2"/>
      <c r="AEM249" s="2"/>
      <c r="AEN249" s="2"/>
      <c r="AEO249" s="2"/>
      <c r="AEP249" s="2"/>
      <c r="AEQ249" s="2"/>
      <c r="AER249" s="2"/>
      <c r="AES249" s="2"/>
      <c r="AET249" s="2"/>
      <c r="AEU249" s="2"/>
      <c r="AEV249" s="2"/>
      <c r="AEW249" s="2"/>
      <c r="AEX249" s="2"/>
      <c r="AEY249" s="2"/>
      <c r="AEZ249" s="2"/>
      <c r="AFA249" s="2"/>
      <c r="AFB249" s="2"/>
      <c r="AFC249" s="2"/>
      <c r="AFD249" s="2"/>
      <c r="AFE249" s="2"/>
      <c r="AFF249" s="2"/>
      <c r="AFG249" s="2"/>
      <c r="AFH249" s="2"/>
      <c r="AFI249" s="2"/>
      <c r="AFJ249" s="2"/>
      <c r="AFK249" s="2"/>
      <c r="AFL249" s="2"/>
      <c r="AFM249" s="2"/>
      <c r="AFN249" s="2"/>
      <c r="AFO249" s="2"/>
      <c r="AFP249" s="2"/>
      <c r="AFQ249" s="2"/>
      <c r="AFR249" s="2"/>
      <c r="AFS249" s="2"/>
      <c r="AFT249" s="2"/>
      <c r="AFU249" s="2"/>
      <c r="AFV249" s="2"/>
      <c r="AFW249" s="2"/>
      <c r="AFX249" s="2"/>
      <c r="AFY249" s="2"/>
      <c r="AFZ249" s="2"/>
      <c r="AGA249" s="2"/>
      <c r="AGB249" s="2"/>
      <c r="AGC249" s="2"/>
      <c r="AGD249" s="2"/>
      <c r="AGE249" s="2"/>
      <c r="AGF249" s="2"/>
      <c r="AGG249" s="2"/>
      <c r="AGH249" s="2"/>
      <c r="AGI249" s="2"/>
      <c r="AGJ249" s="2"/>
      <c r="AGK249" s="2"/>
      <c r="AGL249" s="2"/>
      <c r="AGM249" s="2"/>
      <c r="AGN249" s="2"/>
      <c r="AGO249" s="2"/>
      <c r="AGP249" s="2"/>
      <c r="AGQ249" s="2"/>
      <c r="AGR249" s="2"/>
      <c r="AGS249" s="2"/>
      <c r="AGT249" s="2"/>
      <c r="AGU249" s="2"/>
      <c r="AGV249" s="2"/>
      <c r="AGW249" s="2"/>
      <c r="AGX249" s="2"/>
      <c r="AGY249" s="2"/>
      <c r="AGZ249" s="2"/>
      <c r="AHA249" s="2"/>
      <c r="AHB249" s="2"/>
      <c r="AHC249" s="2"/>
      <c r="AHD249" s="2"/>
      <c r="AHE249" s="2"/>
      <c r="AHF249" s="2"/>
      <c r="AHG249" s="2"/>
      <c r="AHH249" s="2"/>
      <c r="AHI249" s="2"/>
      <c r="AHJ249" s="2"/>
      <c r="AHK249" s="2"/>
      <c r="AHL249" s="2"/>
      <c r="AHM249" s="2"/>
      <c r="AHN249" s="2"/>
      <c r="AHO249" s="2"/>
      <c r="AHP249" s="2"/>
      <c r="AHQ249" s="2"/>
      <c r="AHR249" s="2"/>
      <c r="AHS249" s="2"/>
      <c r="AHT249" s="2"/>
      <c r="AHU249" s="2"/>
      <c r="AHV249" s="2"/>
      <c r="AHW249" s="2"/>
      <c r="AHX249" s="2"/>
      <c r="AHY249" s="2"/>
      <c r="AHZ249" s="2"/>
      <c r="AIA249" s="2"/>
      <c r="AIB249" s="2"/>
      <c r="AIC249" s="2"/>
      <c r="AID249" s="2"/>
      <c r="AIE249" s="2"/>
      <c r="AIF249" s="2"/>
      <c r="AIG249" s="2"/>
      <c r="AIH249" s="2"/>
      <c r="AII249" s="2"/>
      <c r="AIJ249" s="2"/>
      <c r="AIK249" s="2"/>
      <c r="AIL249" s="2"/>
      <c r="AIM249" s="2"/>
      <c r="AIN249" s="2"/>
      <c r="AIO249" s="2"/>
      <c r="AIP249" s="2"/>
      <c r="AIQ249" s="2"/>
      <c r="AIR249" s="2"/>
      <c r="AIS249" s="2"/>
      <c r="AIT249" s="2"/>
      <c r="AIU249" s="2"/>
      <c r="AIV249" s="2"/>
      <c r="AIW249" s="2"/>
      <c r="AIX249" s="2"/>
      <c r="AIY249" s="2"/>
      <c r="AIZ249" s="2"/>
      <c r="AJA249" s="2"/>
      <c r="AJB249" s="2"/>
      <c r="AJC249" s="2"/>
      <c r="AJD249" s="2"/>
      <c r="AJE249" s="2"/>
      <c r="AJF249" s="2"/>
      <c r="AJG249" s="2"/>
      <c r="AJH249" s="2"/>
      <c r="AJI249" s="2"/>
      <c r="AJJ249" s="2"/>
      <c r="AJK249" s="2"/>
      <c r="AJL249" s="2"/>
      <c r="AJM249" s="2"/>
      <c r="AJN249" s="2"/>
      <c r="AJO249" s="2"/>
      <c r="AJP249" s="2"/>
      <c r="AJQ249" s="2"/>
      <c r="AJR249" s="2"/>
      <c r="AJS249" s="2"/>
      <c r="AJT249" s="2"/>
      <c r="AJU249" s="2"/>
      <c r="AJV249" s="2"/>
      <c r="AJW249" s="2"/>
      <c r="AJX249" s="2"/>
      <c r="AJY249" s="2"/>
      <c r="AJZ249" s="2"/>
      <c r="AKA249" s="2"/>
      <c r="AKB249" s="2"/>
      <c r="AKC249" s="2"/>
      <c r="AKD249" s="2"/>
      <c r="AKE249" s="2"/>
      <c r="AKF249" s="2"/>
      <c r="AKG249" s="2"/>
      <c r="AKH249" s="2"/>
      <c r="AKI249" s="2"/>
      <c r="AKJ249" s="2"/>
      <c r="AKK249" s="2"/>
      <c r="AKL249" s="2"/>
      <c r="AKM249" s="2"/>
      <c r="AKN249" s="2"/>
      <c r="AKO249" s="2"/>
      <c r="AKP249" s="2"/>
      <c r="AKQ249" s="2"/>
      <c r="AKR249" s="2"/>
      <c r="AKS249" s="2"/>
      <c r="AKT249" s="2"/>
      <c r="AKU249" s="2"/>
      <c r="AKV249" s="2"/>
      <c r="AKW249" s="2"/>
      <c r="AKX249" s="2"/>
      <c r="AKY249" s="2"/>
      <c r="AKZ249" s="2"/>
      <c r="ALA249" s="2"/>
      <c r="ALB249" s="2"/>
      <c r="ALC249" s="2"/>
      <c r="ALD249" s="2"/>
      <c r="ALE249" s="2"/>
      <c r="ALF249" s="2"/>
      <c r="ALG249" s="2"/>
      <c r="ALH249" s="2"/>
      <c r="ALI249" s="2"/>
      <c r="ALJ249" s="2"/>
      <c r="ALK249" s="2"/>
      <c r="ALL249" s="2"/>
      <c r="ALM249" s="2"/>
      <c r="ALN249" s="2"/>
      <c r="ALO249" s="2"/>
      <c r="ALP249" s="2"/>
      <c r="ALQ249" s="2"/>
      <c r="ALR249" s="2"/>
      <c r="ALS249" s="2"/>
      <c r="ALT249" s="2"/>
      <c r="ALU249" s="2"/>
      <c r="ALV249" s="2"/>
      <c r="ALW249" s="2"/>
      <c r="ALX249" s="2"/>
      <c r="ALY249" s="2"/>
      <c r="ALZ249" s="2"/>
      <c r="AMA249" s="2"/>
      <c r="AMB249" s="2"/>
      <c r="AMC249" s="2"/>
      <c r="AMD249" s="2"/>
      <c r="AME249" s="2"/>
      <c r="AMF249" s="2"/>
      <c r="AMG249" s="2"/>
      <c r="AMH249" s="2"/>
      <c r="AMI249" s="2"/>
      <c r="AMJ249" s="2"/>
      <c r="AMK249" s="2"/>
      <c r="AML249" s="2"/>
      <c r="AMM249" s="2"/>
      <c r="AMN249" s="2"/>
      <c r="AMO249" s="2"/>
      <c r="AMP249" s="2"/>
      <c r="AMQ249" s="2"/>
      <c r="AMR249" s="2"/>
      <c r="AMS249" s="2"/>
      <c r="AMT249" s="2"/>
      <c r="AMU249" s="2"/>
      <c r="AMV249" s="2"/>
      <c r="AMW249" s="2"/>
      <c r="AMX249" s="2"/>
      <c r="AMY249" s="2"/>
      <c r="AMZ249" s="2"/>
      <c r="ANA249" s="2"/>
      <c r="ANB249" s="2"/>
      <c r="ANC249" s="2"/>
      <c r="AND249" s="2"/>
      <c r="ANE249" s="2"/>
      <c r="ANF249" s="2"/>
      <c r="ANG249" s="2"/>
      <c r="ANH249" s="2"/>
      <c r="ANI249" s="2"/>
      <c r="ANJ249" s="2"/>
      <c r="ANK249" s="2"/>
      <c r="ANL249" s="2"/>
      <c r="ANM249" s="2"/>
      <c r="ANN249" s="2"/>
      <c r="ANO249" s="2"/>
      <c r="ANP249" s="2"/>
      <c r="ANQ249" s="2"/>
      <c r="ANR249" s="2"/>
      <c r="ANS249" s="2"/>
      <c r="ANT249" s="2"/>
      <c r="ANU249" s="2"/>
      <c r="ANV249" s="2"/>
      <c r="ANW249" s="2"/>
      <c r="ANX249" s="2"/>
      <c r="ANY249" s="2"/>
      <c r="ANZ249" s="2"/>
      <c r="AOA249" s="2"/>
      <c r="AOB249" s="2"/>
      <c r="AOC249" s="2"/>
      <c r="AOD249" s="2"/>
      <c r="AOE249" s="2"/>
      <c r="AOF249" s="2"/>
      <c r="AOG249" s="2"/>
      <c r="AOH249" s="2"/>
      <c r="AOI249" s="2"/>
      <c r="AOJ249" s="2"/>
      <c r="AOK249" s="2"/>
      <c r="AOL249" s="2"/>
      <c r="AOM249" s="2"/>
      <c r="AON249" s="2"/>
      <c r="AOO249" s="2"/>
      <c r="AOP249" s="2"/>
      <c r="AOQ249" s="2"/>
      <c r="AOR249" s="2"/>
      <c r="AOS249" s="2"/>
      <c r="AOT249" s="2"/>
      <c r="AOU249" s="2"/>
      <c r="AOV249" s="2"/>
      <c r="AOW249" s="2"/>
      <c r="AOX249" s="2"/>
      <c r="AOY249" s="2"/>
      <c r="AOZ249" s="2"/>
      <c r="APA249" s="2"/>
      <c r="APB249" s="2"/>
      <c r="APC249" s="2"/>
      <c r="APD249" s="2"/>
      <c r="APE249" s="2"/>
      <c r="APF249" s="2"/>
      <c r="APG249" s="2"/>
      <c r="APH249" s="2"/>
      <c r="API249" s="2"/>
      <c r="APJ249" s="2"/>
      <c r="APK249" s="2"/>
      <c r="APL249" s="2"/>
      <c r="APM249" s="2"/>
      <c r="APN249" s="2"/>
      <c r="APO249" s="2"/>
      <c r="APP249" s="2"/>
      <c r="APQ249" s="2"/>
      <c r="APR249" s="2"/>
      <c r="APS249" s="2"/>
      <c r="APT249" s="2"/>
      <c r="APU249" s="2"/>
      <c r="APV249" s="2"/>
      <c r="APW249" s="2"/>
      <c r="APX249" s="2"/>
      <c r="APY249" s="2"/>
      <c r="APZ249" s="2"/>
      <c r="AQA249" s="2"/>
      <c r="AQB249" s="2"/>
      <c r="AQC249" s="2"/>
      <c r="AQD249" s="2"/>
      <c r="AQE249" s="2"/>
      <c r="AQF249" s="2"/>
      <c r="AQG249" s="2"/>
      <c r="AQH249" s="2"/>
      <c r="AQI249" s="2"/>
      <c r="AQJ249" s="2"/>
      <c r="AQK249" s="2"/>
      <c r="AQL249" s="2"/>
      <c r="AQM249" s="2"/>
      <c r="AQN249" s="2"/>
      <c r="AQO249" s="2"/>
      <c r="AQP249" s="2"/>
      <c r="AQQ249" s="2"/>
      <c r="AQR249" s="2"/>
      <c r="AQS249" s="2"/>
      <c r="AQT249" s="2"/>
      <c r="AQU249" s="2"/>
      <c r="AQV249" s="2"/>
      <c r="AQW249" s="2"/>
      <c r="AQX249" s="2"/>
      <c r="AQY249" s="2"/>
      <c r="AQZ249" s="2"/>
      <c r="ARA249" s="2"/>
      <c r="ARB249" s="2"/>
      <c r="ARC249" s="2"/>
      <c r="ARD249" s="2"/>
      <c r="ARE249" s="2"/>
      <c r="ARF249" s="2"/>
      <c r="ARG249" s="2"/>
      <c r="ARH249" s="2"/>
      <c r="ARI249" s="2"/>
      <c r="ARJ249" s="2"/>
      <c r="ARK249" s="2"/>
      <c r="ARL249" s="2"/>
      <c r="ARM249" s="2"/>
      <c r="ARN249" s="2"/>
      <c r="ARO249" s="2"/>
      <c r="ARP249" s="2"/>
      <c r="ARQ249" s="2"/>
      <c r="ARR249" s="2"/>
      <c r="ARS249" s="2"/>
      <c r="ART249" s="2"/>
      <c r="ARU249" s="2"/>
      <c r="ARV249" s="2"/>
      <c r="ARW249" s="2"/>
      <c r="ARX249" s="2"/>
      <c r="ARY249" s="2"/>
      <c r="ARZ249" s="2"/>
      <c r="ASA249" s="2"/>
      <c r="ASB249" s="2"/>
      <c r="ASC249" s="2"/>
      <c r="ASD249" s="2"/>
      <c r="ASE249" s="2"/>
      <c r="ASF249" s="2"/>
      <c r="ASG249" s="2"/>
      <c r="ASH249" s="2"/>
      <c r="ASI249" s="2"/>
      <c r="ASJ249" s="2"/>
      <c r="ASK249" s="2"/>
      <c r="ASL249" s="2"/>
      <c r="ASM249" s="2"/>
      <c r="ASN249" s="2"/>
      <c r="ASO249" s="2"/>
      <c r="ASP249" s="2"/>
      <c r="ASQ249" s="2"/>
      <c r="ASR249" s="2"/>
      <c r="ASS249" s="2"/>
      <c r="AST249" s="2"/>
      <c r="ASU249" s="2"/>
      <c r="ASV249" s="2"/>
      <c r="ASW249" s="2"/>
      <c r="ASX249" s="2"/>
      <c r="ASY249" s="2"/>
      <c r="ASZ249" s="2"/>
      <c r="ATA249" s="2"/>
      <c r="ATB249" s="2"/>
      <c r="ATC249" s="2"/>
      <c r="ATD249" s="2"/>
      <c r="ATE249" s="2"/>
      <c r="ATF249" s="2"/>
      <c r="ATG249" s="2"/>
      <c r="ATH249" s="2"/>
      <c r="ATI249" s="2"/>
      <c r="ATJ249" s="2"/>
      <c r="ATK249" s="2"/>
      <c r="ATL249" s="2"/>
      <c r="ATM249" s="2"/>
      <c r="ATN249" s="2"/>
      <c r="ATO249" s="2"/>
      <c r="ATP249" s="2"/>
      <c r="ATQ249" s="2"/>
      <c r="ATR249" s="2"/>
      <c r="ATS249" s="2"/>
      <c r="ATT249" s="2"/>
      <c r="ATU249" s="2"/>
      <c r="ATV249" s="2"/>
      <c r="ATW249" s="2"/>
      <c r="ATX249" s="2"/>
      <c r="ATY249" s="2"/>
      <c r="ATZ249" s="2"/>
      <c r="AUA249" s="2"/>
      <c r="AUB249" s="2"/>
      <c r="AUC249" s="2"/>
      <c r="AUD249" s="2"/>
      <c r="AUE249" s="2"/>
      <c r="AUF249" s="2"/>
      <c r="AUG249" s="2"/>
      <c r="AUH249" s="2"/>
      <c r="AUI249" s="2"/>
      <c r="AUJ249" s="2"/>
      <c r="AUK249" s="2"/>
      <c r="AUL249" s="2"/>
      <c r="AUM249" s="2"/>
      <c r="AUN249" s="2"/>
      <c r="AUO249" s="2"/>
      <c r="AUP249" s="2"/>
      <c r="AUQ249" s="2"/>
      <c r="AUR249" s="2"/>
      <c r="AUS249" s="2"/>
      <c r="AUT249" s="2"/>
      <c r="AUU249" s="2"/>
      <c r="AUV249" s="2"/>
      <c r="AUW249" s="2"/>
      <c r="AUX249" s="2"/>
      <c r="AUY249" s="2"/>
      <c r="AUZ249" s="2"/>
      <c r="AVA249" s="2"/>
      <c r="AVB249" s="2"/>
      <c r="AVC249" s="2"/>
      <c r="AVD249" s="2"/>
      <c r="AVE249" s="2"/>
      <c r="AVF249" s="2"/>
      <c r="AVG249" s="2"/>
      <c r="AVH249" s="2"/>
      <c r="AVI249" s="2"/>
      <c r="AVJ249" s="2"/>
      <c r="AVK249" s="2"/>
      <c r="AVL249" s="2"/>
      <c r="AVM249" s="2"/>
      <c r="AVN249" s="2"/>
      <c r="AVO249" s="2"/>
      <c r="AVP249" s="2"/>
      <c r="AVQ249" s="2"/>
      <c r="AVR249" s="2"/>
      <c r="AVS249" s="2"/>
      <c r="AVT249" s="2"/>
      <c r="AVU249" s="2"/>
      <c r="AVV249" s="2"/>
      <c r="AVW249" s="2"/>
      <c r="AVX249" s="2"/>
      <c r="AVY249" s="2"/>
      <c r="AVZ249" s="2"/>
      <c r="AWA249" s="2"/>
      <c r="AWB249" s="2"/>
      <c r="AWC249" s="2"/>
      <c r="AWD249" s="2"/>
      <c r="AWE249" s="2"/>
      <c r="AWF249" s="2"/>
      <c r="AWG249" s="2"/>
      <c r="AWH249" s="2"/>
      <c r="AWI249" s="2"/>
      <c r="AWJ249" s="2"/>
      <c r="AWK249" s="2"/>
      <c r="AWL249" s="2"/>
      <c r="AWM249" s="2"/>
      <c r="AWN249" s="2"/>
      <c r="AWO249" s="2"/>
      <c r="AWP249" s="2"/>
      <c r="AWQ249" s="2"/>
      <c r="AWR249" s="2"/>
      <c r="AWS249" s="2"/>
      <c r="AWT249" s="2"/>
      <c r="AWU249" s="2"/>
      <c r="AWV249" s="2"/>
      <c r="AWW249" s="2"/>
      <c r="AWX249" s="2"/>
      <c r="AWY249" s="2"/>
      <c r="AWZ249" s="2"/>
      <c r="AXA249" s="2"/>
      <c r="AXB249" s="2"/>
      <c r="AXC249" s="2"/>
      <c r="AXD249" s="2"/>
      <c r="AXE249" s="2"/>
      <c r="AXF249" s="2"/>
      <c r="AXG249" s="2"/>
      <c r="AXH249" s="2"/>
      <c r="AXI249" s="2"/>
      <c r="AXJ249" s="2"/>
      <c r="AXK249" s="2"/>
      <c r="AXL249" s="2"/>
      <c r="AXM249" s="2"/>
      <c r="AXN249" s="2"/>
      <c r="AXO249" s="2"/>
      <c r="AXP249" s="2"/>
      <c r="AXQ249" s="2"/>
      <c r="AXR249" s="2"/>
      <c r="AXS249" s="2"/>
      <c r="AXT249" s="2"/>
      <c r="AXU249" s="2"/>
      <c r="AXV249" s="2"/>
      <c r="AXW249" s="2"/>
      <c r="AXX249" s="2"/>
      <c r="AXY249" s="2"/>
      <c r="AXZ249" s="2"/>
      <c r="AYA249" s="2"/>
      <c r="AYB249" s="2"/>
      <c r="AYC249" s="2"/>
      <c r="AYD249" s="2"/>
      <c r="AYE249" s="2"/>
      <c r="AYF249" s="2"/>
      <c r="AYG249" s="2"/>
      <c r="AYH249" s="2"/>
      <c r="AYI249" s="2"/>
      <c r="AYJ249" s="2"/>
      <c r="AYK249" s="2"/>
      <c r="AYL249" s="2"/>
      <c r="AYM249" s="2"/>
      <c r="AYN249" s="2"/>
      <c r="AYO249" s="2"/>
      <c r="AYP249" s="2"/>
      <c r="AYQ249" s="2"/>
      <c r="AYR249" s="2"/>
      <c r="AYS249" s="2"/>
      <c r="AYT249" s="2"/>
      <c r="AYU249" s="2"/>
      <c r="AYV249" s="2"/>
      <c r="AYW249" s="2"/>
      <c r="AYX249" s="2"/>
      <c r="AYY249" s="2"/>
      <c r="AYZ249" s="2"/>
      <c r="AZA249" s="2"/>
      <c r="AZB249" s="2"/>
      <c r="AZC249" s="2"/>
      <c r="AZD249" s="2"/>
      <c r="AZE249" s="2"/>
      <c r="AZF249" s="2"/>
      <c r="AZG249" s="2"/>
      <c r="AZH249" s="2"/>
      <c r="AZI249" s="2"/>
      <c r="AZJ249" s="2"/>
      <c r="AZK249" s="2"/>
      <c r="AZL249" s="2"/>
      <c r="AZM249" s="2"/>
      <c r="AZN249" s="2"/>
      <c r="AZO249" s="2"/>
      <c r="AZP249" s="2"/>
      <c r="AZQ249" s="2"/>
      <c r="AZR249" s="2"/>
      <c r="AZS249" s="2"/>
      <c r="AZT249" s="2"/>
      <c r="AZU249" s="2"/>
      <c r="AZV249" s="2"/>
      <c r="AZW249" s="2"/>
      <c r="AZX249" s="2"/>
      <c r="AZY249" s="2"/>
      <c r="AZZ249" s="2"/>
      <c r="BAA249" s="2"/>
      <c r="BAB249" s="2"/>
      <c r="BAC249" s="2"/>
      <c r="BAD249" s="2"/>
      <c r="BAE249" s="2"/>
      <c r="BAF249" s="2"/>
      <c r="BAG249" s="2"/>
      <c r="BAH249" s="2"/>
      <c r="BAI249" s="2"/>
      <c r="BAJ249" s="2"/>
      <c r="BAK249" s="2"/>
      <c r="BAL249" s="2"/>
      <c r="BAM249" s="2"/>
      <c r="BAN249" s="2"/>
      <c r="BAO249" s="2"/>
      <c r="BAP249" s="2"/>
      <c r="BAQ249" s="2"/>
      <c r="BAR249" s="2"/>
      <c r="BAS249" s="2"/>
      <c r="BAT249" s="2"/>
      <c r="BAU249" s="2"/>
      <c r="BAV249" s="2"/>
      <c r="BAW249" s="2"/>
      <c r="BAX249" s="2"/>
      <c r="BAY249" s="2"/>
      <c r="BAZ249" s="2"/>
      <c r="BBA249" s="2"/>
      <c r="BBB249" s="2"/>
      <c r="BBC249" s="2"/>
      <c r="BBD249" s="2"/>
      <c r="BBE249" s="2"/>
      <c r="BBF249" s="2"/>
      <c r="BBG249" s="2"/>
      <c r="BBH249" s="2"/>
      <c r="BBI249" s="2"/>
      <c r="BBJ249" s="2"/>
      <c r="BBK249" s="2"/>
      <c r="BBL249" s="2"/>
      <c r="BBM249" s="2"/>
      <c r="BBN249" s="2"/>
      <c r="BBO249" s="2"/>
      <c r="BBP249" s="2"/>
      <c r="BBQ249" s="2"/>
      <c r="BBR249" s="2"/>
      <c r="BBS249" s="2"/>
      <c r="BBT249" s="2"/>
      <c r="BBU249" s="2"/>
      <c r="BBV249" s="2"/>
      <c r="BBW249" s="2"/>
      <c r="BBX249" s="2"/>
      <c r="BBY249" s="2"/>
      <c r="BBZ249" s="2"/>
      <c r="BCA249" s="2"/>
      <c r="BCB249" s="2"/>
      <c r="BCC249" s="2"/>
      <c r="BCD249" s="2"/>
      <c r="BCE249" s="2"/>
      <c r="BCF249" s="2"/>
      <c r="BCG249" s="2"/>
      <c r="BCH249" s="2"/>
      <c r="BCI249" s="2"/>
      <c r="BCJ249" s="2"/>
      <c r="BCK249" s="2"/>
      <c r="BCL249" s="2"/>
      <c r="BCM249" s="2"/>
      <c r="BCN249" s="2"/>
      <c r="BCO249" s="2"/>
      <c r="BCP249" s="2"/>
      <c r="BCQ249" s="2"/>
      <c r="BCR249" s="2"/>
      <c r="BCS249" s="2"/>
      <c r="BCT249" s="2"/>
      <c r="BCU249" s="2"/>
      <c r="BCV249" s="2"/>
      <c r="BCW249" s="2"/>
      <c r="BCX249" s="2"/>
      <c r="BCY249" s="2"/>
      <c r="BCZ249" s="2"/>
      <c r="BDA249" s="2"/>
      <c r="BDB249" s="2"/>
      <c r="BDC249" s="2"/>
      <c r="BDD249" s="2"/>
      <c r="BDE249" s="2"/>
      <c r="BDF249" s="2"/>
      <c r="BDG249" s="2"/>
      <c r="BDH249" s="2"/>
      <c r="BDI249" s="2"/>
      <c r="BDJ249" s="2"/>
      <c r="BDK249" s="2"/>
      <c r="BDL249" s="2"/>
      <c r="BDM249" s="2"/>
      <c r="BDN249" s="2"/>
      <c r="BDO249" s="2"/>
      <c r="BDP249" s="2"/>
      <c r="BDQ249" s="2"/>
      <c r="BDR249" s="2"/>
      <c r="BDS249" s="2"/>
      <c r="BDT249" s="2"/>
      <c r="BDU249" s="2"/>
      <c r="BDV249" s="2"/>
      <c r="BDW249" s="2"/>
      <c r="BDX249" s="2"/>
      <c r="BDY249" s="2"/>
      <c r="BDZ249" s="2"/>
      <c r="BEA249" s="2"/>
      <c r="BEB249" s="2"/>
      <c r="BEC249" s="2"/>
      <c r="BED249" s="2"/>
      <c r="BEE249" s="2"/>
      <c r="BEF249" s="2"/>
      <c r="BEG249" s="2"/>
      <c r="BEH249" s="2"/>
      <c r="BEI249" s="2"/>
      <c r="BEJ249" s="2"/>
      <c r="BEK249" s="2"/>
      <c r="BEL249" s="2"/>
      <c r="BEM249" s="2"/>
      <c r="BEN249" s="2"/>
      <c r="BEO249" s="2"/>
      <c r="BEP249" s="2"/>
      <c r="BEQ249" s="2"/>
      <c r="BER249" s="2"/>
      <c r="BES249" s="2"/>
      <c r="BET249" s="2"/>
      <c r="BEU249" s="2"/>
      <c r="BEV249" s="2"/>
      <c r="BEW249" s="2"/>
      <c r="BEX249" s="2"/>
      <c r="BEY249" s="2"/>
      <c r="BEZ249" s="2"/>
      <c r="BFA249" s="2"/>
      <c r="BFB249" s="2"/>
      <c r="BFC249" s="2"/>
      <c r="BFD249" s="2"/>
      <c r="BFE249" s="2"/>
      <c r="BFF249" s="2"/>
      <c r="BFG249" s="2"/>
      <c r="BFH249" s="2"/>
      <c r="BFI249" s="2"/>
      <c r="BFJ249" s="2"/>
      <c r="BFK249" s="2"/>
      <c r="BFL249" s="2"/>
      <c r="BFM249" s="2"/>
      <c r="BFN249" s="2"/>
      <c r="BFO249" s="2"/>
      <c r="BFP249" s="2"/>
      <c r="BFQ249" s="2"/>
      <c r="BFR249" s="2"/>
      <c r="BFS249" s="2"/>
      <c r="BFT249" s="2"/>
      <c r="BFU249" s="2"/>
      <c r="BFV249" s="2"/>
      <c r="BFW249" s="2"/>
      <c r="BFX249" s="2"/>
      <c r="BFY249" s="2"/>
      <c r="BFZ249" s="2"/>
      <c r="BGA249" s="2"/>
      <c r="BGB249" s="2"/>
      <c r="BGC249" s="2"/>
      <c r="BGD249" s="2"/>
      <c r="BGE249" s="2"/>
      <c r="BGF249" s="2"/>
      <c r="BGG249" s="2"/>
      <c r="BGH249" s="2"/>
      <c r="BGI249" s="2"/>
      <c r="BGJ249" s="2"/>
      <c r="BGK249" s="2"/>
      <c r="BGL249" s="2"/>
      <c r="BGM249" s="2"/>
      <c r="BGN249" s="2"/>
      <c r="BGO249" s="2"/>
      <c r="BGP249" s="2"/>
      <c r="BGQ249" s="2"/>
      <c r="BGR249" s="2"/>
      <c r="BGS249" s="2"/>
      <c r="BGT249" s="2"/>
      <c r="BGU249" s="2"/>
      <c r="BGV249" s="2"/>
      <c r="BGW249" s="2"/>
      <c r="BGX249" s="2"/>
      <c r="BGY249" s="2"/>
      <c r="BGZ249" s="2"/>
      <c r="BHA249" s="2"/>
      <c r="BHB249" s="2"/>
      <c r="BHC249" s="2"/>
      <c r="BHD249" s="2"/>
      <c r="BHE249" s="2"/>
      <c r="BHF249" s="2"/>
      <c r="BHG249" s="2"/>
      <c r="BHH249" s="2"/>
      <c r="BHI249" s="2"/>
      <c r="BHJ249" s="2"/>
      <c r="BHK249" s="2"/>
      <c r="BHL249" s="2"/>
      <c r="BHM249" s="2"/>
      <c r="BHN249" s="2"/>
      <c r="BHO249" s="2"/>
      <c r="BHP249" s="2"/>
      <c r="BHQ249" s="2"/>
      <c r="BHR249" s="2"/>
      <c r="BHS249" s="2"/>
      <c r="BHT249" s="2"/>
      <c r="BHU249" s="2"/>
      <c r="BHV249" s="2"/>
      <c r="BHW249" s="2"/>
      <c r="BHX249" s="2"/>
      <c r="BHY249" s="2"/>
      <c r="BHZ249" s="2"/>
      <c r="BIA249" s="2"/>
      <c r="BIB249" s="2"/>
      <c r="BIC249" s="2"/>
      <c r="BID249" s="2"/>
      <c r="BIE249" s="2"/>
      <c r="BIF249" s="2"/>
      <c r="BIG249" s="2"/>
      <c r="BIH249" s="2"/>
      <c r="BII249" s="2"/>
      <c r="BIJ249" s="2"/>
      <c r="BIK249" s="2"/>
      <c r="BIL249" s="2"/>
      <c r="BIM249" s="2"/>
      <c r="BIN249" s="2"/>
      <c r="BIO249" s="2"/>
      <c r="BIP249" s="2"/>
      <c r="BIQ249" s="2"/>
      <c r="BIR249" s="2"/>
      <c r="BIS249" s="2"/>
      <c r="BIT249" s="2"/>
      <c r="BIU249" s="2"/>
      <c r="BIV249" s="2"/>
      <c r="BIW249" s="2"/>
      <c r="BIX249" s="2"/>
      <c r="BIY249" s="2"/>
      <c r="BIZ249" s="2"/>
      <c r="BJA249" s="2"/>
      <c r="BJB249" s="2"/>
      <c r="BJC249" s="2"/>
      <c r="BJD249" s="2"/>
      <c r="BJE249" s="2"/>
      <c r="BJF249" s="2"/>
      <c r="BJG249" s="2"/>
      <c r="BJH249" s="2"/>
      <c r="BJI249" s="2"/>
      <c r="BJJ249" s="2"/>
      <c r="BJK249" s="2"/>
      <c r="BJL249" s="2"/>
      <c r="BJM249" s="2"/>
      <c r="BJN249" s="2"/>
      <c r="BJO249" s="2"/>
      <c r="BJP249" s="2"/>
      <c r="BJQ249" s="2"/>
      <c r="BJR249" s="2"/>
      <c r="BJS249" s="2"/>
      <c r="BJT249" s="2"/>
      <c r="BJU249" s="2"/>
      <c r="BJV249" s="2"/>
      <c r="BJW249" s="2"/>
      <c r="BJX249" s="2"/>
      <c r="BJY249" s="2"/>
      <c r="BJZ249" s="2"/>
      <c r="BKA249" s="2"/>
      <c r="BKB249" s="2"/>
      <c r="BKC249" s="2"/>
      <c r="BKD249" s="2"/>
      <c r="BKE249" s="2"/>
      <c r="BKF249" s="2"/>
      <c r="BKG249" s="2"/>
      <c r="BKH249" s="2"/>
      <c r="BKI249" s="2"/>
      <c r="BKJ249" s="2"/>
      <c r="BKK249" s="2"/>
      <c r="BKL249" s="2"/>
      <c r="BKM249" s="2"/>
      <c r="BKN249" s="2"/>
      <c r="BKO249" s="2"/>
      <c r="BKP249" s="2"/>
      <c r="BKQ249" s="2"/>
      <c r="BKR249" s="2"/>
      <c r="BKS249" s="2"/>
      <c r="BKT249" s="2"/>
      <c r="BKU249" s="2"/>
      <c r="BKV249" s="2"/>
      <c r="BKW249" s="2"/>
      <c r="BKX249" s="2"/>
      <c r="BKY249" s="2"/>
      <c r="BKZ249" s="2"/>
      <c r="BLA249" s="2"/>
      <c r="BLB249" s="2"/>
      <c r="BLC249" s="2"/>
      <c r="BLD249" s="2"/>
      <c r="BLE249" s="2"/>
      <c r="BLF249" s="2"/>
      <c r="BLG249" s="2"/>
      <c r="BLH249" s="2"/>
      <c r="BLI249" s="2"/>
      <c r="BLJ249" s="2"/>
      <c r="BLK249" s="2"/>
      <c r="BLL249" s="2"/>
      <c r="BLM249" s="2"/>
      <c r="BLN249" s="2"/>
      <c r="BLO249" s="2"/>
      <c r="BLP249" s="2"/>
      <c r="BLQ249" s="2"/>
      <c r="BLR249" s="2"/>
      <c r="BLS249" s="2"/>
      <c r="BLT249" s="2"/>
      <c r="BLU249" s="2"/>
      <c r="BLV249" s="2"/>
      <c r="BLW249" s="2"/>
      <c r="BLX249" s="2"/>
      <c r="BLY249" s="2"/>
      <c r="BLZ249" s="2"/>
      <c r="BMA249" s="2"/>
      <c r="BMB249" s="2"/>
      <c r="BMC249" s="2"/>
      <c r="BMD249" s="2"/>
      <c r="BME249" s="2"/>
      <c r="BMF249" s="2"/>
      <c r="BMG249" s="2"/>
      <c r="BMH249" s="2"/>
      <c r="BMI249" s="2"/>
      <c r="BMJ249" s="2"/>
      <c r="BMK249" s="2"/>
      <c r="BML249" s="2"/>
      <c r="BMM249" s="2"/>
      <c r="BMN249" s="2"/>
      <c r="BMO249" s="2"/>
      <c r="BMP249" s="2"/>
      <c r="BMQ249" s="2"/>
      <c r="BMR249" s="2"/>
      <c r="BMS249" s="2"/>
      <c r="BMT249" s="2"/>
      <c r="BMU249" s="2"/>
      <c r="BMV249" s="2"/>
      <c r="BMW249" s="2"/>
      <c r="BMX249" s="2"/>
      <c r="BMY249" s="2"/>
      <c r="BMZ249" s="2"/>
      <c r="BNA249" s="2"/>
      <c r="BNB249" s="2"/>
      <c r="BNC249" s="2"/>
      <c r="BND249" s="2"/>
      <c r="BNE249" s="2"/>
      <c r="BNF249" s="2"/>
      <c r="BNG249" s="2"/>
      <c r="BNH249" s="2"/>
      <c r="BNI249" s="2"/>
      <c r="BNJ249" s="2"/>
      <c r="BNK249" s="2"/>
      <c r="BNL249" s="2"/>
      <c r="BNM249" s="2"/>
      <c r="BNN249" s="2"/>
      <c r="BNO249" s="2"/>
      <c r="BNP249" s="2"/>
      <c r="BNQ249" s="2"/>
      <c r="BNR249" s="2"/>
      <c r="BNS249" s="2"/>
      <c r="BNT249" s="2"/>
      <c r="BNU249" s="2"/>
      <c r="BNV249" s="2"/>
      <c r="BNW249" s="2"/>
      <c r="BNX249" s="2"/>
      <c r="BNY249" s="2"/>
      <c r="BNZ249" s="2"/>
      <c r="BOA249" s="2"/>
      <c r="BOB249" s="2"/>
      <c r="BOC249" s="2"/>
      <c r="BOD249" s="2"/>
      <c r="BOE249" s="2"/>
      <c r="BOF249" s="2"/>
      <c r="BOG249" s="2"/>
      <c r="BOH249" s="2"/>
      <c r="BOI249" s="2"/>
      <c r="BOJ249" s="2"/>
      <c r="BOK249" s="2"/>
      <c r="BOL249" s="2"/>
      <c r="BOM249" s="2"/>
      <c r="BON249" s="2"/>
      <c r="BOO249" s="2"/>
      <c r="BOP249" s="2"/>
      <c r="BOQ249" s="2"/>
      <c r="BOR249" s="2"/>
      <c r="BOS249" s="2"/>
      <c r="BOT249" s="2"/>
      <c r="BOU249" s="2"/>
      <c r="BOV249" s="2"/>
      <c r="BOW249" s="2"/>
      <c r="BOX249" s="2"/>
      <c r="BOY249" s="2"/>
      <c r="BOZ249" s="2"/>
      <c r="BPA249" s="2"/>
      <c r="BPB249" s="2"/>
      <c r="BPC249" s="2"/>
      <c r="BPD249" s="2"/>
      <c r="BPE249" s="2"/>
      <c r="BPF249" s="2"/>
      <c r="BPG249" s="2"/>
      <c r="BPH249" s="2"/>
      <c r="BPI249" s="2"/>
      <c r="BPJ249" s="2"/>
      <c r="BPK249" s="2"/>
      <c r="BPL249" s="2"/>
      <c r="BPM249" s="2"/>
      <c r="BPN249" s="2"/>
      <c r="BPO249" s="2"/>
      <c r="BPP249" s="2"/>
      <c r="BPQ249" s="2"/>
      <c r="BPR249" s="2"/>
      <c r="BPS249" s="2"/>
      <c r="BPT249" s="2"/>
      <c r="BPU249" s="2"/>
      <c r="BPV249" s="2"/>
      <c r="BPW249" s="2"/>
      <c r="BPX249" s="2"/>
      <c r="BPY249" s="2"/>
      <c r="BPZ249" s="2"/>
      <c r="BQA249" s="2"/>
      <c r="BQB249" s="2"/>
      <c r="BQC249" s="2"/>
      <c r="BQD249" s="2"/>
      <c r="BQE249" s="2"/>
      <c r="BQF249" s="2"/>
      <c r="BQG249" s="2"/>
      <c r="BQH249" s="2"/>
      <c r="BQI249" s="2"/>
      <c r="BQJ249" s="2"/>
      <c r="BQK249" s="2"/>
      <c r="BQL249" s="2"/>
      <c r="BQM249" s="2"/>
      <c r="BQN249" s="2"/>
      <c r="BQO249" s="2"/>
      <c r="BQP249" s="2"/>
      <c r="BQQ249" s="2"/>
      <c r="BQR249" s="2"/>
      <c r="BQS249" s="2"/>
      <c r="BQT249" s="2"/>
      <c r="BQU249" s="2"/>
      <c r="BQV249" s="2"/>
      <c r="BQW249" s="2"/>
      <c r="BQX249" s="2"/>
      <c r="BQY249" s="2"/>
      <c r="BQZ249" s="2"/>
      <c r="BRA249" s="2"/>
      <c r="BRB249" s="2"/>
      <c r="BRC249" s="2"/>
      <c r="BRD249" s="2"/>
      <c r="BRE249" s="2"/>
      <c r="BRF249" s="2"/>
      <c r="BRG249" s="2"/>
      <c r="BRH249" s="2"/>
      <c r="BRI249" s="2"/>
      <c r="BRJ249" s="2"/>
      <c r="BRK249" s="2"/>
      <c r="BRL249" s="2"/>
      <c r="BRM249" s="2"/>
      <c r="BRN249" s="2"/>
      <c r="BRO249" s="2"/>
      <c r="BRP249" s="2"/>
      <c r="BRQ249" s="2"/>
      <c r="BRR249" s="2"/>
      <c r="BRS249" s="2"/>
      <c r="BRT249" s="2"/>
      <c r="BRU249" s="2"/>
      <c r="BRV249" s="2"/>
      <c r="BRW249" s="2"/>
      <c r="BRX249" s="2"/>
      <c r="BRY249" s="2"/>
      <c r="BRZ249" s="2"/>
      <c r="BSA249" s="2"/>
      <c r="BSB249" s="2"/>
      <c r="BSC249" s="2"/>
      <c r="BSD249" s="2"/>
      <c r="BSE249" s="2"/>
      <c r="BSF249" s="2"/>
      <c r="BSG249" s="2"/>
      <c r="BSH249" s="2"/>
      <c r="BSI249" s="2"/>
      <c r="BSJ249" s="2"/>
      <c r="BSK249" s="2"/>
      <c r="BSL249" s="2"/>
      <c r="BSM249" s="2"/>
      <c r="BSN249" s="2"/>
      <c r="BSO249" s="2"/>
      <c r="BSP249" s="2"/>
      <c r="BSQ249" s="2"/>
      <c r="BSR249" s="2"/>
      <c r="BSS249" s="2"/>
      <c r="BST249" s="2"/>
      <c r="BSU249" s="2"/>
      <c r="BSV249" s="2"/>
      <c r="BSW249" s="2"/>
      <c r="BSX249" s="2"/>
      <c r="BSY249" s="2"/>
      <c r="BSZ249" s="2"/>
      <c r="BTA249" s="2"/>
      <c r="BTB249" s="2"/>
      <c r="BTC249" s="2"/>
      <c r="BTD249" s="2"/>
      <c r="BTE249" s="2"/>
      <c r="BTF249" s="2"/>
      <c r="BTG249" s="2"/>
      <c r="BTH249" s="2"/>
      <c r="BTI249" s="2"/>
      <c r="BTJ249" s="2"/>
      <c r="BTK249" s="2"/>
      <c r="BTL249" s="2"/>
      <c r="BTM249" s="2"/>
      <c r="BTN249" s="2"/>
      <c r="BTO249" s="2"/>
      <c r="BTP249" s="2"/>
      <c r="BTQ249" s="2"/>
      <c r="BTR249" s="2"/>
      <c r="BTS249" s="2"/>
      <c r="BTT249" s="2"/>
      <c r="BTU249" s="2"/>
      <c r="BTV249" s="2"/>
      <c r="BTW249" s="2"/>
      <c r="BTX249" s="2"/>
    </row>
    <row r="250" spans="1:1896" s="3" customFormat="1" x14ac:dyDescent="0.2">
      <c r="A250" s="8"/>
      <c r="B250" s="8"/>
      <c r="C250" s="8"/>
      <c r="D250" s="8"/>
      <c r="E250" s="8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  <c r="LI250" s="2"/>
      <c r="LJ250" s="2"/>
      <c r="LK250" s="2"/>
      <c r="LL250" s="2"/>
      <c r="LM250" s="2"/>
      <c r="LN250" s="2"/>
      <c r="LO250" s="2"/>
      <c r="LP250" s="2"/>
      <c r="LQ250" s="2"/>
      <c r="LR250" s="2"/>
      <c r="LS250" s="2"/>
      <c r="LT250" s="2"/>
      <c r="LU250" s="2"/>
      <c r="LV250" s="2"/>
      <c r="LW250" s="2"/>
      <c r="LX250" s="2"/>
      <c r="LY250" s="2"/>
      <c r="LZ250" s="2"/>
      <c r="MA250" s="2"/>
      <c r="MB250" s="2"/>
      <c r="MC250" s="2"/>
      <c r="MD250" s="2"/>
      <c r="ME250" s="2"/>
      <c r="MF250" s="2"/>
      <c r="MG250" s="2"/>
      <c r="MH250" s="2"/>
      <c r="MI250" s="2"/>
      <c r="MJ250" s="2"/>
      <c r="MK250" s="2"/>
      <c r="ML250" s="2"/>
      <c r="MM250" s="2"/>
      <c r="MN250" s="2"/>
      <c r="MO250" s="2"/>
      <c r="MP250" s="2"/>
      <c r="MQ250" s="2"/>
      <c r="MR250" s="2"/>
      <c r="MS250" s="2"/>
      <c r="MT250" s="2"/>
      <c r="MU250" s="2"/>
      <c r="MV250" s="2"/>
      <c r="MW250" s="2"/>
      <c r="MX250" s="2"/>
      <c r="MY250" s="2"/>
      <c r="MZ250" s="2"/>
      <c r="NA250" s="2"/>
      <c r="NB250" s="2"/>
      <c r="NC250" s="2"/>
      <c r="ND250" s="2"/>
      <c r="NE250" s="2"/>
      <c r="NF250" s="2"/>
      <c r="NG250" s="2"/>
      <c r="NH250" s="2"/>
      <c r="NI250" s="2"/>
      <c r="NJ250" s="2"/>
      <c r="NK250" s="2"/>
      <c r="NL250" s="2"/>
      <c r="NM250" s="2"/>
      <c r="NN250" s="2"/>
      <c r="NO250" s="2"/>
      <c r="NP250" s="2"/>
      <c r="NQ250" s="2"/>
      <c r="NR250" s="2"/>
      <c r="NS250" s="2"/>
      <c r="NT250" s="2"/>
      <c r="NU250" s="2"/>
      <c r="NV250" s="2"/>
      <c r="NW250" s="2"/>
      <c r="NX250" s="2"/>
      <c r="NY250" s="2"/>
      <c r="NZ250" s="2"/>
      <c r="OA250" s="2"/>
      <c r="OB250" s="2"/>
      <c r="OC250" s="2"/>
      <c r="OD250" s="2"/>
      <c r="OE250" s="2"/>
      <c r="OF250" s="2"/>
      <c r="OG250" s="2"/>
      <c r="OH250" s="2"/>
      <c r="OI250" s="2"/>
      <c r="OJ250" s="2"/>
      <c r="OK250" s="2"/>
      <c r="OL250" s="2"/>
      <c r="OM250" s="2"/>
      <c r="ON250" s="2"/>
      <c r="OO250" s="2"/>
      <c r="OP250" s="2"/>
      <c r="OQ250" s="2"/>
      <c r="OR250" s="2"/>
      <c r="OS250" s="2"/>
      <c r="OT250" s="2"/>
      <c r="OU250" s="2"/>
      <c r="OV250" s="2"/>
      <c r="OW250" s="2"/>
      <c r="OX250" s="2"/>
      <c r="OY250" s="2"/>
      <c r="OZ250" s="2"/>
      <c r="PA250" s="2"/>
      <c r="PB250" s="2"/>
      <c r="PC250" s="2"/>
      <c r="PD250" s="2"/>
      <c r="PE250" s="2"/>
      <c r="PF250" s="2"/>
      <c r="PG250" s="2"/>
      <c r="PH250" s="2"/>
      <c r="PI250" s="2"/>
      <c r="PJ250" s="2"/>
      <c r="PK250" s="2"/>
      <c r="PL250" s="2"/>
      <c r="PM250" s="2"/>
      <c r="PN250" s="2"/>
      <c r="PO250" s="2"/>
      <c r="PP250" s="2"/>
      <c r="PQ250" s="2"/>
      <c r="PR250" s="2"/>
      <c r="PS250" s="2"/>
      <c r="PT250" s="2"/>
      <c r="PU250" s="2"/>
      <c r="PV250" s="2"/>
      <c r="PW250" s="2"/>
      <c r="PX250" s="2"/>
      <c r="PY250" s="2"/>
      <c r="PZ250" s="2"/>
      <c r="QA250" s="2"/>
      <c r="QB250" s="2"/>
      <c r="QC250" s="2"/>
      <c r="QD250" s="2"/>
      <c r="QE250" s="2"/>
      <c r="QF250" s="2"/>
      <c r="QG250" s="2"/>
      <c r="QH250" s="2"/>
      <c r="QI250" s="2"/>
      <c r="QJ250" s="2"/>
      <c r="QK250" s="2"/>
      <c r="QL250" s="2"/>
      <c r="QM250" s="2"/>
      <c r="QN250" s="2"/>
      <c r="QO250" s="2"/>
      <c r="QP250" s="2"/>
      <c r="QQ250" s="2"/>
      <c r="QR250" s="2"/>
      <c r="QS250" s="2"/>
      <c r="QT250" s="2"/>
      <c r="QU250" s="2"/>
      <c r="QV250" s="2"/>
      <c r="QW250" s="2"/>
      <c r="QX250" s="2"/>
      <c r="QY250" s="2"/>
      <c r="QZ250" s="2"/>
      <c r="RA250" s="2"/>
      <c r="RB250" s="2"/>
      <c r="RC250" s="2"/>
      <c r="RD250" s="2"/>
      <c r="RE250" s="2"/>
      <c r="RF250" s="2"/>
      <c r="RG250" s="2"/>
      <c r="RH250" s="2"/>
      <c r="RI250" s="2"/>
      <c r="RJ250" s="2"/>
      <c r="RK250" s="2"/>
      <c r="RL250" s="2"/>
      <c r="RM250" s="2"/>
      <c r="RN250" s="2"/>
      <c r="RO250" s="2"/>
      <c r="RP250" s="2"/>
      <c r="RQ250" s="2"/>
      <c r="RR250" s="2"/>
      <c r="RS250" s="2"/>
      <c r="RT250" s="2"/>
      <c r="RU250" s="2"/>
      <c r="RV250" s="2"/>
      <c r="RW250" s="2"/>
      <c r="RX250" s="2"/>
      <c r="RY250" s="2"/>
      <c r="RZ250" s="2"/>
      <c r="SA250" s="2"/>
      <c r="SB250" s="2"/>
      <c r="SC250" s="2"/>
      <c r="SD250" s="2"/>
      <c r="SE250" s="2"/>
      <c r="SF250" s="2"/>
      <c r="SG250" s="2"/>
      <c r="SH250" s="2"/>
      <c r="SI250" s="2"/>
      <c r="SJ250" s="2"/>
      <c r="SK250" s="2"/>
      <c r="SL250" s="2"/>
      <c r="SM250" s="2"/>
      <c r="SN250" s="2"/>
      <c r="SO250" s="2"/>
      <c r="SP250" s="2"/>
      <c r="SQ250" s="2"/>
      <c r="SR250" s="2"/>
      <c r="SS250" s="2"/>
      <c r="ST250" s="2"/>
      <c r="SU250" s="2"/>
      <c r="SV250" s="2"/>
      <c r="SW250" s="2"/>
      <c r="SX250" s="2"/>
      <c r="SY250" s="2"/>
      <c r="SZ250" s="2"/>
      <c r="TA250" s="2"/>
      <c r="TB250" s="2"/>
      <c r="TC250" s="2"/>
      <c r="TD250" s="2"/>
      <c r="TE250" s="2"/>
      <c r="TF250" s="2"/>
      <c r="TG250" s="2"/>
      <c r="TH250" s="2"/>
      <c r="TI250" s="2"/>
      <c r="TJ250" s="2"/>
      <c r="TK250" s="2"/>
      <c r="TL250" s="2"/>
      <c r="TM250" s="2"/>
      <c r="TN250" s="2"/>
      <c r="TO250" s="2"/>
      <c r="TP250" s="2"/>
      <c r="TQ250" s="2"/>
      <c r="TR250" s="2"/>
      <c r="TS250" s="2"/>
      <c r="TT250" s="2"/>
      <c r="TU250" s="2"/>
      <c r="TV250" s="2"/>
      <c r="TW250" s="2"/>
      <c r="TX250" s="2"/>
      <c r="TY250" s="2"/>
      <c r="TZ250" s="2"/>
      <c r="UA250" s="2"/>
      <c r="UB250" s="2"/>
      <c r="UC250" s="2"/>
      <c r="UD250" s="2"/>
      <c r="UE250" s="2"/>
      <c r="UF250" s="2"/>
      <c r="UG250" s="2"/>
      <c r="UH250" s="2"/>
      <c r="UI250" s="2"/>
      <c r="UJ250" s="2"/>
      <c r="UK250" s="2"/>
      <c r="UL250" s="2"/>
      <c r="UM250" s="2"/>
      <c r="UN250" s="2"/>
      <c r="UO250" s="2"/>
      <c r="UP250" s="2"/>
      <c r="UQ250" s="2"/>
      <c r="UR250" s="2"/>
      <c r="US250" s="2"/>
      <c r="UT250" s="2"/>
      <c r="UU250" s="2"/>
      <c r="UV250" s="2"/>
      <c r="UW250" s="2"/>
      <c r="UX250" s="2"/>
      <c r="UY250" s="2"/>
      <c r="UZ250" s="2"/>
      <c r="VA250" s="2"/>
      <c r="VB250" s="2"/>
      <c r="VC250" s="2"/>
      <c r="VD250" s="2"/>
      <c r="VE250" s="2"/>
      <c r="VF250" s="2"/>
      <c r="VG250" s="2"/>
      <c r="VH250" s="2"/>
      <c r="VI250" s="2"/>
      <c r="VJ250" s="2"/>
      <c r="VK250" s="2"/>
      <c r="VL250" s="2"/>
      <c r="VM250" s="2"/>
      <c r="VN250" s="2"/>
      <c r="VO250" s="2"/>
      <c r="VP250" s="2"/>
      <c r="VQ250" s="2"/>
      <c r="VR250" s="2"/>
      <c r="VS250" s="2"/>
      <c r="VT250" s="2"/>
      <c r="VU250" s="2"/>
      <c r="VV250" s="2"/>
      <c r="VW250" s="2"/>
      <c r="VX250" s="2"/>
      <c r="VY250" s="2"/>
      <c r="VZ250" s="2"/>
      <c r="WA250" s="2"/>
      <c r="WB250" s="2"/>
      <c r="WC250" s="2"/>
      <c r="WD250" s="2"/>
      <c r="WE250" s="2"/>
      <c r="WF250" s="2"/>
      <c r="WG250" s="2"/>
      <c r="WH250" s="2"/>
      <c r="WI250" s="2"/>
      <c r="WJ250" s="2"/>
      <c r="WK250" s="2"/>
      <c r="WL250" s="2"/>
      <c r="WM250" s="2"/>
      <c r="WN250" s="2"/>
      <c r="WO250" s="2"/>
      <c r="WP250" s="2"/>
      <c r="WQ250" s="2"/>
      <c r="WR250" s="2"/>
      <c r="WS250" s="2"/>
      <c r="WT250" s="2"/>
      <c r="WU250" s="2"/>
      <c r="WV250" s="2"/>
      <c r="WW250" s="2"/>
      <c r="WX250" s="2"/>
      <c r="WY250" s="2"/>
      <c r="WZ250" s="2"/>
      <c r="XA250" s="2"/>
      <c r="XB250" s="2"/>
      <c r="XC250" s="2"/>
      <c r="XD250" s="2"/>
      <c r="XE250" s="2"/>
      <c r="XF250" s="2"/>
      <c r="XG250" s="2"/>
      <c r="XH250" s="2"/>
      <c r="XI250" s="2"/>
      <c r="XJ250" s="2"/>
      <c r="XK250" s="2"/>
      <c r="XL250" s="2"/>
      <c r="XM250" s="2"/>
      <c r="XN250" s="2"/>
      <c r="XO250" s="2"/>
      <c r="XP250" s="2"/>
      <c r="XQ250" s="2"/>
      <c r="XR250" s="2"/>
      <c r="XS250" s="2"/>
      <c r="XT250" s="2"/>
      <c r="XU250" s="2"/>
      <c r="XV250" s="2"/>
      <c r="XW250" s="2"/>
      <c r="XX250" s="2"/>
      <c r="XY250" s="2"/>
      <c r="XZ250" s="2"/>
      <c r="YA250" s="2"/>
      <c r="YB250" s="2"/>
      <c r="YC250" s="2"/>
      <c r="YD250" s="2"/>
      <c r="YE250" s="2"/>
      <c r="YF250" s="2"/>
      <c r="YG250" s="2"/>
      <c r="YH250" s="2"/>
      <c r="YI250" s="2"/>
      <c r="YJ250" s="2"/>
      <c r="YK250" s="2"/>
      <c r="YL250" s="2"/>
      <c r="YM250" s="2"/>
      <c r="YN250" s="2"/>
      <c r="YO250" s="2"/>
      <c r="YP250" s="2"/>
      <c r="YQ250" s="2"/>
      <c r="YR250" s="2"/>
      <c r="YS250" s="2"/>
      <c r="YT250" s="2"/>
      <c r="YU250" s="2"/>
      <c r="YV250" s="2"/>
      <c r="YW250" s="2"/>
      <c r="YX250" s="2"/>
      <c r="YY250" s="2"/>
      <c r="YZ250" s="2"/>
      <c r="ZA250" s="2"/>
      <c r="ZB250" s="2"/>
      <c r="ZC250" s="2"/>
      <c r="ZD250" s="2"/>
      <c r="ZE250" s="2"/>
      <c r="ZF250" s="2"/>
      <c r="ZG250" s="2"/>
      <c r="ZH250" s="2"/>
      <c r="ZI250" s="2"/>
      <c r="ZJ250" s="2"/>
      <c r="ZK250" s="2"/>
      <c r="ZL250" s="2"/>
      <c r="ZM250" s="2"/>
      <c r="ZN250" s="2"/>
      <c r="ZO250" s="2"/>
      <c r="ZP250" s="2"/>
      <c r="ZQ250" s="2"/>
      <c r="ZR250" s="2"/>
      <c r="ZS250" s="2"/>
      <c r="ZT250" s="2"/>
      <c r="ZU250" s="2"/>
      <c r="ZV250" s="2"/>
      <c r="ZW250" s="2"/>
      <c r="ZX250" s="2"/>
      <c r="ZY250" s="2"/>
      <c r="ZZ250" s="2"/>
      <c r="AAA250" s="2"/>
      <c r="AAB250" s="2"/>
      <c r="AAC250" s="2"/>
      <c r="AAD250" s="2"/>
      <c r="AAE250" s="2"/>
      <c r="AAF250" s="2"/>
      <c r="AAG250" s="2"/>
      <c r="AAH250" s="2"/>
      <c r="AAI250" s="2"/>
      <c r="AAJ250" s="2"/>
      <c r="AAK250" s="2"/>
      <c r="AAL250" s="2"/>
      <c r="AAM250" s="2"/>
      <c r="AAN250" s="2"/>
      <c r="AAO250" s="2"/>
      <c r="AAP250" s="2"/>
      <c r="AAQ250" s="2"/>
      <c r="AAR250" s="2"/>
      <c r="AAS250" s="2"/>
      <c r="AAT250" s="2"/>
      <c r="AAU250" s="2"/>
      <c r="AAV250" s="2"/>
      <c r="AAW250" s="2"/>
      <c r="AAX250" s="2"/>
      <c r="AAY250" s="2"/>
      <c r="AAZ250" s="2"/>
      <c r="ABA250" s="2"/>
      <c r="ABB250" s="2"/>
      <c r="ABC250" s="2"/>
      <c r="ABD250" s="2"/>
      <c r="ABE250" s="2"/>
      <c r="ABF250" s="2"/>
      <c r="ABG250" s="2"/>
      <c r="ABH250" s="2"/>
      <c r="ABI250" s="2"/>
      <c r="ABJ250" s="2"/>
      <c r="ABK250" s="2"/>
      <c r="ABL250" s="2"/>
      <c r="ABM250" s="2"/>
      <c r="ABN250" s="2"/>
      <c r="ABO250" s="2"/>
      <c r="ABP250" s="2"/>
      <c r="ABQ250" s="2"/>
      <c r="ABR250" s="2"/>
      <c r="ABS250" s="2"/>
      <c r="ABT250" s="2"/>
      <c r="ABU250" s="2"/>
      <c r="ABV250" s="2"/>
      <c r="ABW250" s="2"/>
      <c r="ABX250" s="2"/>
      <c r="ABY250" s="2"/>
      <c r="ABZ250" s="2"/>
      <c r="ACA250" s="2"/>
      <c r="ACB250" s="2"/>
      <c r="ACC250" s="2"/>
      <c r="ACD250" s="2"/>
      <c r="ACE250" s="2"/>
      <c r="ACF250" s="2"/>
      <c r="ACG250" s="2"/>
      <c r="ACH250" s="2"/>
      <c r="ACI250" s="2"/>
      <c r="ACJ250" s="2"/>
      <c r="ACK250" s="2"/>
      <c r="ACL250" s="2"/>
      <c r="ACM250" s="2"/>
      <c r="ACN250" s="2"/>
      <c r="ACO250" s="2"/>
      <c r="ACP250" s="2"/>
      <c r="ACQ250" s="2"/>
      <c r="ACR250" s="2"/>
      <c r="ACS250" s="2"/>
      <c r="ACT250" s="2"/>
      <c r="ACU250" s="2"/>
      <c r="ACV250" s="2"/>
      <c r="ACW250" s="2"/>
      <c r="ACX250" s="2"/>
      <c r="ACY250" s="2"/>
      <c r="ACZ250" s="2"/>
      <c r="ADA250" s="2"/>
      <c r="ADB250" s="2"/>
      <c r="ADC250" s="2"/>
      <c r="ADD250" s="2"/>
      <c r="ADE250" s="2"/>
      <c r="ADF250" s="2"/>
      <c r="ADG250" s="2"/>
      <c r="ADH250" s="2"/>
      <c r="ADI250" s="2"/>
      <c r="ADJ250" s="2"/>
      <c r="ADK250" s="2"/>
      <c r="ADL250" s="2"/>
      <c r="ADM250" s="2"/>
      <c r="ADN250" s="2"/>
      <c r="ADO250" s="2"/>
      <c r="ADP250" s="2"/>
      <c r="ADQ250" s="2"/>
      <c r="ADR250" s="2"/>
      <c r="ADS250" s="2"/>
      <c r="ADT250" s="2"/>
      <c r="ADU250" s="2"/>
      <c r="ADV250" s="2"/>
      <c r="ADW250" s="2"/>
      <c r="ADX250" s="2"/>
      <c r="ADY250" s="2"/>
      <c r="ADZ250" s="2"/>
      <c r="AEA250" s="2"/>
      <c r="AEB250" s="2"/>
      <c r="AEC250" s="2"/>
      <c r="AED250" s="2"/>
      <c r="AEE250" s="2"/>
      <c r="AEF250" s="2"/>
      <c r="AEG250" s="2"/>
      <c r="AEH250" s="2"/>
      <c r="AEI250" s="2"/>
      <c r="AEJ250" s="2"/>
      <c r="AEK250" s="2"/>
      <c r="AEL250" s="2"/>
      <c r="AEM250" s="2"/>
      <c r="AEN250" s="2"/>
      <c r="AEO250" s="2"/>
      <c r="AEP250" s="2"/>
      <c r="AEQ250" s="2"/>
      <c r="AER250" s="2"/>
      <c r="AES250" s="2"/>
      <c r="AET250" s="2"/>
      <c r="AEU250" s="2"/>
      <c r="AEV250" s="2"/>
      <c r="AEW250" s="2"/>
      <c r="AEX250" s="2"/>
      <c r="AEY250" s="2"/>
      <c r="AEZ250" s="2"/>
      <c r="AFA250" s="2"/>
      <c r="AFB250" s="2"/>
      <c r="AFC250" s="2"/>
      <c r="AFD250" s="2"/>
      <c r="AFE250" s="2"/>
      <c r="AFF250" s="2"/>
      <c r="AFG250" s="2"/>
      <c r="AFH250" s="2"/>
      <c r="AFI250" s="2"/>
      <c r="AFJ250" s="2"/>
      <c r="AFK250" s="2"/>
      <c r="AFL250" s="2"/>
      <c r="AFM250" s="2"/>
      <c r="AFN250" s="2"/>
      <c r="AFO250" s="2"/>
      <c r="AFP250" s="2"/>
      <c r="AFQ250" s="2"/>
      <c r="AFR250" s="2"/>
      <c r="AFS250" s="2"/>
      <c r="AFT250" s="2"/>
      <c r="AFU250" s="2"/>
      <c r="AFV250" s="2"/>
      <c r="AFW250" s="2"/>
      <c r="AFX250" s="2"/>
      <c r="AFY250" s="2"/>
      <c r="AFZ250" s="2"/>
      <c r="AGA250" s="2"/>
      <c r="AGB250" s="2"/>
      <c r="AGC250" s="2"/>
      <c r="AGD250" s="2"/>
      <c r="AGE250" s="2"/>
      <c r="AGF250" s="2"/>
      <c r="AGG250" s="2"/>
      <c r="AGH250" s="2"/>
      <c r="AGI250" s="2"/>
      <c r="AGJ250" s="2"/>
      <c r="AGK250" s="2"/>
      <c r="AGL250" s="2"/>
      <c r="AGM250" s="2"/>
      <c r="AGN250" s="2"/>
      <c r="AGO250" s="2"/>
      <c r="AGP250" s="2"/>
      <c r="AGQ250" s="2"/>
      <c r="AGR250" s="2"/>
      <c r="AGS250" s="2"/>
      <c r="AGT250" s="2"/>
      <c r="AGU250" s="2"/>
      <c r="AGV250" s="2"/>
      <c r="AGW250" s="2"/>
      <c r="AGX250" s="2"/>
      <c r="AGY250" s="2"/>
      <c r="AGZ250" s="2"/>
      <c r="AHA250" s="2"/>
      <c r="AHB250" s="2"/>
      <c r="AHC250" s="2"/>
      <c r="AHD250" s="2"/>
      <c r="AHE250" s="2"/>
      <c r="AHF250" s="2"/>
      <c r="AHG250" s="2"/>
      <c r="AHH250" s="2"/>
      <c r="AHI250" s="2"/>
      <c r="AHJ250" s="2"/>
      <c r="AHK250" s="2"/>
      <c r="AHL250" s="2"/>
      <c r="AHM250" s="2"/>
      <c r="AHN250" s="2"/>
      <c r="AHO250" s="2"/>
      <c r="AHP250" s="2"/>
      <c r="AHQ250" s="2"/>
      <c r="AHR250" s="2"/>
      <c r="AHS250" s="2"/>
      <c r="AHT250" s="2"/>
      <c r="AHU250" s="2"/>
      <c r="AHV250" s="2"/>
      <c r="AHW250" s="2"/>
      <c r="AHX250" s="2"/>
      <c r="AHY250" s="2"/>
      <c r="AHZ250" s="2"/>
      <c r="AIA250" s="2"/>
      <c r="AIB250" s="2"/>
      <c r="AIC250" s="2"/>
      <c r="AID250" s="2"/>
      <c r="AIE250" s="2"/>
      <c r="AIF250" s="2"/>
      <c r="AIG250" s="2"/>
      <c r="AIH250" s="2"/>
      <c r="AII250" s="2"/>
      <c r="AIJ250" s="2"/>
      <c r="AIK250" s="2"/>
      <c r="AIL250" s="2"/>
      <c r="AIM250" s="2"/>
      <c r="AIN250" s="2"/>
      <c r="AIO250" s="2"/>
      <c r="AIP250" s="2"/>
      <c r="AIQ250" s="2"/>
      <c r="AIR250" s="2"/>
      <c r="AIS250" s="2"/>
      <c r="AIT250" s="2"/>
      <c r="AIU250" s="2"/>
      <c r="AIV250" s="2"/>
      <c r="AIW250" s="2"/>
      <c r="AIX250" s="2"/>
      <c r="AIY250" s="2"/>
      <c r="AIZ250" s="2"/>
      <c r="AJA250" s="2"/>
      <c r="AJB250" s="2"/>
      <c r="AJC250" s="2"/>
      <c r="AJD250" s="2"/>
      <c r="AJE250" s="2"/>
      <c r="AJF250" s="2"/>
      <c r="AJG250" s="2"/>
      <c r="AJH250" s="2"/>
      <c r="AJI250" s="2"/>
      <c r="AJJ250" s="2"/>
      <c r="AJK250" s="2"/>
      <c r="AJL250" s="2"/>
      <c r="AJM250" s="2"/>
      <c r="AJN250" s="2"/>
      <c r="AJO250" s="2"/>
      <c r="AJP250" s="2"/>
      <c r="AJQ250" s="2"/>
      <c r="AJR250" s="2"/>
      <c r="AJS250" s="2"/>
      <c r="AJT250" s="2"/>
      <c r="AJU250" s="2"/>
      <c r="AJV250" s="2"/>
      <c r="AJW250" s="2"/>
      <c r="AJX250" s="2"/>
      <c r="AJY250" s="2"/>
      <c r="AJZ250" s="2"/>
      <c r="AKA250" s="2"/>
      <c r="AKB250" s="2"/>
      <c r="AKC250" s="2"/>
      <c r="AKD250" s="2"/>
      <c r="AKE250" s="2"/>
      <c r="AKF250" s="2"/>
      <c r="AKG250" s="2"/>
      <c r="AKH250" s="2"/>
      <c r="AKI250" s="2"/>
      <c r="AKJ250" s="2"/>
      <c r="AKK250" s="2"/>
      <c r="AKL250" s="2"/>
      <c r="AKM250" s="2"/>
      <c r="AKN250" s="2"/>
      <c r="AKO250" s="2"/>
      <c r="AKP250" s="2"/>
      <c r="AKQ250" s="2"/>
      <c r="AKR250" s="2"/>
      <c r="AKS250" s="2"/>
      <c r="AKT250" s="2"/>
      <c r="AKU250" s="2"/>
      <c r="AKV250" s="2"/>
      <c r="AKW250" s="2"/>
      <c r="AKX250" s="2"/>
      <c r="AKY250" s="2"/>
      <c r="AKZ250" s="2"/>
      <c r="ALA250" s="2"/>
      <c r="ALB250" s="2"/>
      <c r="ALC250" s="2"/>
      <c r="ALD250" s="2"/>
      <c r="ALE250" s="2"/>
      <c r="ALF250" s="2"/>
      <c r="ALG250" s="2"/>
      <c r="ALH250" s="2"/>
      <c r="ALI250" s="2"/>
      <c r="ALJ250" s="2"/>
      <c r="ALK250" s="2"/>
      <c r="ALL250" s="2"/>
      <c r="ALM250" s="2"/>
      <c r="ALN250" s="2"/>
      <c r="ALO250" s="2"/>
      <c r="ALP250" s="2"/>
      <c r="ALQ250" s="2"/>
      <c r="ALR250" s="2"/>
      <c r="ALS250" s="2"/>
      <c r="ALT250" s="2"/>
      <c r="ALU250" s="2"/>
      <c r="ALV250" s="2"/>
      <c r="ALW250" s="2"/>
      <c r="ALX250" s="2"/>
      <c r="ALY250" s="2"/>
      <c r="ALZ250" s="2"/>
      <c r="AMA250" s="2"/>
      <c r="AMB250" s="2"/>
      <c r="AMC250" s="2"/>
      <c r="AMD250" s="2"/>
      <c r="AME250" s="2"/>
      <c r="AMF250" s="2"/>
      <c r="AMG250" s="2"/>
      <c r="AMH250" s="2"/>
      <c r="AMI250" s="2"/>
      <c r="AMJ250" s="2"/>
      <c r="AMK250" s="2"/>
      <c r="AML250" s="2"/>
      <c r="AMM250" s="2"/>
      <c r="AMN250" s="2"/>
      <c r="AMO250" s="2"/>
      <c r="AMP250" s="2"/>
      <c r="AMQ250" s="2"/>
      <c r="AMR250" s="2"/>
      <c r="AMS250" s="2"/>
      <c r="AMT250" s="2"/>
      <c r="AMU250" s="2"/>
      <c r="AMV250" s="2"/>
      <c r="AMW250" s="2"/>
      <c r="AMX250" s="2"/>
      <c r="AMY250" s="2"/>
      <c r="AMZ250" s="2"/>
      <c r="ANA250" s="2"/>
      <c r="ANB250" s="2"/>
      <c r="ANC250" s="2"/>
      <c r="AND250" s="2"/>
      <c r="ANE250" s="2"/>
      <c r="ANF250" s="2"/>
      <c r="ANG250" s="2"/>
      <c r="ANH250" s="2"/>
      <c r="ANI250" s="2"/>
      <c r="ANJ250" s="2"/>
      <c r="ANK250" s="2"/>
      <c r="ANL250" s="2"/>
      <c r="ANM250" s="2"/>
      <c r="ANN250" s="2"/>
      <c r="ANO250" s="2"/>
      <c r="ANP250" s="2"/>
      <c r="ANQ250" s="2"/>
      <c r="ANR250" s="2"/>
      <c r="ANS250" s="2"/>
      <c r="ANT250" s="2"/>
      <c r="ANU250" s="2"/>
      <c r="ANV250" s="2"/>
      <c r="ANW250" s="2"/>
      <c r="ANX250" s="2"/>
      <c r="ANY250" s="2"/>
      <c r="ANZ250" s="2"/>
      <c r="AOA250" s="2"/>
      <c r="AOB250" s="2"/>
      <c r="AOC250" s="2"/>
      <c r="AOD250" s="2"/>
      <c r="AOE250" s="2"/>
      <c r="AOF250" s="2"/>
      <c r="AOG250" s="2"/>
      <c r="AOH250" s="2"/>
      <c r="AOI250" s="2"/>
      <c r="AOJ250" s="2"/>
      <c r="AOK250" s="2"/>
      <c r="AOL250" s="2"/>
      <c r="AOM250" s="2"/>
      <c r="AON250" s="2"/>
      <c r="AOO250" s="2"/>
      <c r="AOP250" s="2"/>
      <c r="AOQ250" s="2"/>
      <c r="AOR250" s="2"/>
      <c r="AOS250" s="2"/>
      <c r="AOT250" s="2"/>
      <c r="AOU250" s="2"/>
      <c r="AOV250" s="2"/>
      <c r="AOW250" s="2"/>
      <c r="AOX250" s="2"/>
      <c r="AOY250" s="2"/>
      <c r="AOZ250" s="2"/>
      <c r="APA250" s="2"/>
      <c r="APB250" s="2"/>
      <c r="APC250" s="2"/>
      <c r="APD250" s="2"/>
      <c r="APE250" s="2"/>
      <c r="APF250" s="2"/>
      <c r="APG250" s="2"/>
      <c r="APH250" s="2"/>
      <c r="API250" s="2"/>
      <c r="APJ250" s="2"/>
      <c r="APK250" s="2"/>
      <c r="APL250" s="2"/>
      <c r="APM250" s="2"/>
      <c r="APN250" s="2"/>
      <c r="APO250" s="2"/>
      <c r="APP250" s="2"/>
      <c r="APQ250" s="2"/>
      <c r="APR250" s="2"/>
      <c r="APS250" s="2"/>
      <c r="APT250" s="2"/>
      <c r="APU250" s="2"/>
      <c r="APV250" s="2"/>
      <c r="APW250" s="2"/>
      <c r="APX250" s="2"/>
      <c r="APY250" s="2"/>
      <c r="APZ250" s="2"/>
      <c r="AQA250" s="2"/>
      <c r="AQB250" s="2"/>
      <c r="AQC250" s="2"/>
      <c r="AQD250" s="2"/>
      <c r="AQE250" s="2"/>
      <c r="AQF250" s="2"/>
      <c r="AQG250" s="2"/>
      <c r="AQH250" s="2"/>
      <c r="AQI250" s="2"/>
      <c r="AQJ250" s="2"/>
      <c r="AQK250" s="2"/>
      <c r="AQL250" s="2"/>
      <c r="AQM250" s="2"/>
      <c r="AQN250" s="2"/>
      <c r="AQO250" s="2"/>
      <c r="AQP250" s="2"/>
      <c r="AQQ250" s="2"/>
      <c r="AQR250" s="2"/>
      <c r="AQS250" s="2"/>
      <c r="AQT250" s="2"/>
      <c r="AQU250" s="2"/>
      <c r="AQV250" s="2"/>
      <c r="AQW250" s="2"/>
      <c r="AQX250" s="2"/>
      <c r="AQY250" s="2"/>
      <c r="AQZ250" s="2"/>
      <c r="ARA250" s="2"/>
      <c r="ARB250" s="2"/>
      <c r="ARC250" s="2"/>
      <c r="ARD250" s="2"/>
      <c r="ARE250" s="2"/>
      <c r="ARF250" s="2"/>
      <c r="ARG250" s="2"/>
      <c r="ARH250" s="2"/>
      <c r="ARI250" s="2"/>
      <c r="ARJ250" s="2"/>
      <c r="ARK250" s="2"/>
      <c r="ARL250" s="2"/>
      <c r="ARM250" s="2"/>
      <c r="ARN250" s="2"/>
      <c r="ARO250" s="2"/>
      <c r="ARP250" s="2"/>
      <c r="ARQ250" s="2"/>
      <c r="ARR250" s="2"/>
      <c r="ARS250" s="2"/>
      <c r="ART250" s="2"/>
      <c r="ARU250" s="2"/>
      <c r="ARV250" s="2"/>
      <c r="ARW250" s="2"/>
      <c r="ARX250" s="2"/>
      <c r="ARY250" s="2"/>
      <c r="ARZ250" s="2"/>
      <c r="ASA250" s="2"/>
      <c r="ASB250" s="2"/>
      <c r="ASC250" s="2"/>
      <c r="ASD250" s="2"/>
      <c r="ASE250" s="2"/>
      <c r="ASF250" s="2"/>
      <c r="ASG250" s="2"/>
      <c r="ASH250" s="2"/>
      <c r="ASI250" s="2"/>
      <c r="ASJ250" s="2"/>
      <c r="ASK250" s="2"/>
      <c r="ASL250" s="2"/>
      <c r="ASM250" s="2"/>
      <c r="ASN250" s="2"/>
      <c r="ASO250" s="2"/>
      <c r="ASP250" s="2"/>
      <c r="ASQ250" s="2"/>
      <c r="ASR250" s="2"/>
      <c r="ASS250" s="2"/>
      <c r="AST250" s="2"/>
      <c r="ASU250" s="2"/>
      <c r="ASV250" s="2"/>
      <c r="ASW250" s="2"/>
      <c r="ASX250" s="2"/>
      <c r="ASY250" s="2"/>
      <c r="ASZ250" s="2"/>
      <c r="ATA250" s="2"/>
      <c r="ATB250" s="2"/>
      <c r="ATC250" s="2"/>
      <c r="ATD250" s="2"/>
      <c r="ATE250" s="2"/>
      <c r="ATF250" s="2"/>
      <c r="ATG250" s="2"/>
      <c r="ATH250" s="2"/>
      <c r="ATI250" s="2"/>
      <c r="ATJ250" s="2"/>
      <c r="ATK250" s="2"/>
      <c r="ATL250" s="2"/>
      <c r="ATM250" s="2"/>
      <c r="ATN250" s="2"/>
      <c r="ATO250" s="2"/>
      <c r="ATP250" s="2"/>
      <c r="ATQ250" s="2"/>
      <c r="ATR250" s="2"/>
      <c r="ATS250" s="2"/>
      <c r="ATT250" s="2"/>
      <c r="ATU250" s="2"/>
      <c r="ATV250" s="2"/>
      <c r="ATW250" s="2"/>
      <c r="ATX250" s="2"/>
      <c r="ATY250" s="2"/>
      <c r="ATZ250" s="2"/>
      <c r="AUA250" s="2"/>
      <c r="AUB250" s="2"/>
      <c r="AUC250" s="2"/>
      <c r="AUD250" s="2"/>
      <c r="AUE250" s="2"/>
      <c r="AUF250" s="2"/>
      <c r="AUG250" s="2"/>
      <c r="AUH250" s="2"/>
      <c r="AUI250" s="2"/>
      <c r="AUJ250" s="2"/>
      <c r="AUK250" s="2"/>
      <c r="AUL250" s="2"/>
      <c r="AUM250" s="2"/>
      <c r="AUN250" s="2"/>
      <c r="AUO250" s="2"/>
      <c r="AUP250" s="2"/>
      <c r="AUQ250" s="2"/>
      <c r="AUR250" s="2"/>
      <c r="AUS250" s="2"/>
      <c r="AUT250" s="2"/>
      <c r="AUU250" s="2"/>
      <c r="AUV250" s="2"/>
      <c r="AUW250" s="2"/>
      <c r="AUX250" s="2"/>
      <c r="AUY250" s="2"/>
      <c r="AUZ250" s="2"/>
      <c r="AVA250" s="2"/>
      <c r="AVB250" s="2"/>
      <c r="AVC250" s="2"/>
      <c r="AVD250" s="2"/>
      <c r="AVE250" s="2"/>
      <c r="AVF250" s="2"/>
      <c r="AVG250" s="2"/>
      <c r="AVH250" s="2"/>
      <c r="AVI250" s="2"/>
      <c r="AVJ250" s="2"/>
      <c r="AVK250" s="2"/>
      <c r="AVL250" s="2"/>
      <c r="AVM250" s="2"/>
      <c r="AVN250" s="2"/>
      <c r="AVO250" s="2"/>
      <c r="AVP250" s="2"/>
      <c r="AVQ250" s="2"/>
      <c r="AVR250" s="2"/>
      <c r="AVS250" s="2"/>
      <c r="AVT250" s="2"/>
      <c r="AVU250" s="2"/>
      <c r="AVV250" s="2"/>
      <c r="AVW250" s="2"/>
      <c r="AVX250" s="2"/>
      <c r="AVY250" s="2"/>
      <c r="AVZ250" s="2"/>
      <c r="AWA250" s="2"/>
      <c r="AWB250" s="2"/>
      <c r="AWC250" s="2"/>
      <c r="AWD250" s="2"/>
      <c r="AWE250" s="2"/>
      <c r="AWF250" s="2"/>
      <c r="AWG250" s="2"/>
      <c r="AWH250" s="2"/>
      <c r="AWI250" s="2"/>
      <c r="AWJ250" s="2"/>
      <c r="AWK250" s="2"/>
      <c r="AWL250" s="2"/>
      <c r="AWM250" s="2"/>
      <c r="AWN250" s="2"/>
      <c r="AWO250" s="2"/>
      <c r="AWP250" s="2"/>
      <c r="AWQ250" s="2"/>
      <c r="AWR250" s="2"/>
      <c r="AWS250" s="2"/>
      <c r="AWT250" s="2"/>
      <c r="AWU250" s="2"/>
      <c r="AWV250" s="2"/>
      <c r="AWW250" s="2"/>
      <c r="AWX250" s="2"/>
      <c r="AWY250" s="2"/>
      <c r="AWZ250" s="2"/>
      <c r="AXA250" s="2"/>
      <c r="AXB250" s="2"/>
      <c r="AXC250" s="2"/>
      <c r="AXD250" s="2"/>
      <c r="AXE250" s="2"/>
      <c r="AXF250" s="2"/>
      <c r="AXG250" s="2"/>
      <c r="AXH250" s="2"/>
      <c r="AXI250" s="2"/>
      <c r="AXJ250" s="2"/>
      <c r="AXK250" s="2"/>
      <c r="AXL250" s="2"/>
      <c r="AXM250" s="2"/>
      <c r="AXN250" s="2"/>
      <c r="AXO250" s="2"/>
      <c r="AXP250" s="2"/>
      <c r="AXQ250" s="2"/>
      <c r="AXR250" s="2"/>
      <c r="AXS250" s="2"/>
      <c r="AXT250" s="2"/>
      <c r="AXU250" s="2"/>
      <c r="AXV250" s="2"/>
      <c r="AXW250" s="2"/>
      <c r="AXX250" s="2"/>
      <c r="AXY250" s="2"/>
      <c r="AXZ250" s="2"/>
      <c r="AYA250" s="2"/>
      <c r="AYB250" s="2"/>
      <c r="AYC250" s="2"/>
      <c r="AYD250" s="2"/>
      <c r="AYE250" s="2"/>
      <c r="AYF250" s="2"/>
      <c r="AYG250" s="2"/>
      <c r="AYH250" s="2"/>
      <c r="AYI250" s="2"/>
      <c r="AYJ250" s="2"/>
      <c r="AYK250" s="2"/>
      <c r="AYL250" s="2"/>
      <c r="AYM250" s="2"/>
      <c r="AYN250" s="2"/>
      <c r="AYO250" s="2"/>
      <c r="AYP250" s="2"/>
      <c r="AYQ250" s="2"/>
      <c r="AYR250" s="2"/>
      <c r="AYS250" s="2"/>
      <c r="AYT250" s="2"/>
      <c r="AYU250" s="2"/>
      <c r="AYV250" s="2"/>
      <c r="AYW250" s="2"/>
      <c r="AYX250" s="2"/>
      <c r="AYY250" s="2"/>
      <c r="AYZ250" s="2"/>
      <c r="AZA250" s="2"/>
      <c r="AZB250" s="2"/>
      <c r="AZC250" s="2"/>
      <c r="AZD250" s="2"/>
      <c r="AZE250" s="2"/>
      <c r="AZF250" s="2"/>
      <c r="AZG250" s="2"/>
      <c r="AZH250" s="2"/>
      <c r="AZI250" s="2"/>
      <c r="AZJ250" s="2"/>
      <c r="AZK250" s="2"/>
      <c r="AZL250" s="2"/>
      <c r="AZM250" s="2"/>
      <c r="AZN250" s="2"/>
      <c r="AZO250" s="2"/>
      <c r="AZP250" s="2"/>
      <c r="AZQ250" s="2"/>
      <c r="AZR250" s="2"/>
      <c r="AZS250" s="2"/>
      <c r="AZT250" s="2"/>
      <c r="AZU250" s="2"/>
      <c r="AZV250" s="2"/>
      <c r="AZW250" s="2"/>
      <c r="AZX250" s="2"/>
      <c r="AZY250" s="2"/>
      <c r="AZZ250" s="2"/>
      <c r="BAA250" s="2"/>
      <c r="BAB250" s="2"/>
      <c r="BAC250" s="2"/>
      <c r="BAD250" s="2"/>
      <c r="BAE250" s="2"/>
      <c r="BAF250" s="2"/>
      <c r="BAG250" s="2"/>
      <c r="BAH250" s="2"/>
      <c r="BAI250" s="2"/>
      <c r="BAJ250" s="2"/>
      <c r="BAK250" s="2"/>
      <c r="BAL250" s="2"/>
      <c r="BAM250" s="2"/>
      <c r="BAN250" s="2"/>
      <c r="BAO250" s="2"/>
      <c r="BAP250" s="2"/>
      <c r="BAQ250" s="2"/>
      <c r="BAR250" s="2"/>
      <c r="BAS250" s="2"/>
      <c r="BAT250" s="2"/>
      <c r="BAU250" s="2"/>
      <c r="BAV250" s="2"/>
      <c r="BAW250" s="2"/>
      <c r="BAX250" s="2"/>
      <c r="BAY250" s="2"/>
      <c r="BAZ250" s="2"/>
      <c r="BBA250" s="2"/>
      <c r="BBB250" s="2"/>
      <c r="BBC250" s="2"/>
      <c r="BBD250" s="2"/>
      <c r="BBE250" s="2"/>
      <c r="BBF250" s="2"/>
      <c r="BBG250" s="2"/>
      <c r="BBH250" s="2"/>
      <c r="BBI250" s="2"/>
      <c r="BBJ250" s="2"/>
      <c r="BBK250" s="2"/>
      <c r="BBL250" s="2"/>
      <c r="BBM250" s="2"/>
      <c r="BBN250" s="2"/>
      <c r="BBO250" s="2"/>
      <c r="BBP250" s="2"/>
      <c r="BBQ250" s="2"/>
      <c r="BBR250" s="2"/>
      <c r="BBS250" s="2"/>
      <c r="BBT250" s="2"/>
      <c r="BBU250" s="2"/>
      <c r="BBV250" s="2"/>
      <c r="BBW250" s="2"/>
      <c r="BBX250" s="2"/>
      <c r="BBY250" s="2"/>
      <c r="BBZ250" s="2"/>
      <c r="BCA250" s="2"/>
      <c r="BCB250" s="2"/>
      <c r="BCC250" s="2"/>
      <c r="BCD250" s="2"/>
      <c r="BCE250" s="2"/>
      <c r="BCF250" s="2"/>
      <c r="BCG250" s="2"/>
      <c r="BCH250" s="2"/>
      <c r="BCI250" s="2"/>
      <c r="BCJ250" s="2"/>
      <c r="BCK250" s="2"/>
      <c r="BCL250" s="2"/>
      <c r="BCM250" s="2"/>
      <c r="BCN250" s="2"/>
      <c r="BCO250" s="2"/>
      <c r="BCP250" s="2"/>
      <c r="BCQ250" s="2"/>
      <c r="BCR250" s="2"/>
      <c r="BCS250" s="2"/>
      <c r="BCT250" s="2"/>
      <c r="BCU250" s="2"/>
      <c r="BCV250" s="2"/>
      <c r="BCW250" s="2"/>
      <c r="BCX250" s="2"/>
      <c r="BCY250" s="2"/>
      <c r="BCZ250" s="2"/>
      <c r="BDA250" s="2"/>
      <c r="BDB250" s="2"/>
      <c r="BDC250" s="2"/>
      <c r="BDD250" s="2"/>
      <c r="BDE250" s="2"/>
      <c r="BDF250" s="2"/>
      <c r="BDG250" s="2"/>
      <c r="BDH250" s="2"/>
      <c r="BDI250" s="2"/>
      <c r="BDJ250" s="2"/>
      <c r="BDK250" s="2"/>
      <c r="BDL250" s="2"/>
      <c r="BDM250" s="2"/>
      <c r="BDN250" s="2"/>
      <c r="BDO250" s="2"/>
      <c r="BDP250" s="2"/>
      <c r="BDQ250" s="2"/>
      <c r="BDR250" s="2"/>
      <c r="BDS250" s="2"/>
      <c r="BDT250" s="2"/>
      <c r="BDU250" s="2"/>
      <c r="BDV250" s="2"/>
      <c r="BDW250" s="2"/>
      <c r="BDX250" s="2"/>
      <c r="BDY250" s="2"/>
      <c r="BDZ250" s="2"/>
      <c r="BEA250" s="2"/>
      <c r="BEB250" s="2"/>
      <c r="BEC250" s="2"/>
      <c r="BED250" s="2"/>
      <c r="BEE250" s="2"/>
      <c r="BEF250" s="2"/>
      <c r="BEG250" s="2"/>
      <c r="BEH250" s="2"/>
      <c r="BEI250" s="2"/>
      <c r="BEJ250" s="2"/>
      <c r="BEK250" s="2"/>
      <c r="BEL250" s="2"/>
      <c r="BEM250" s="2"/>
      <c r="BEN250" s="2"/>
      <c r="BEO250" s="2"/>
      <c r="BEP250" s="2"/>
      <c r="BEQ250" s="2"/>
      <c r="BER250" s="2"/>
      <c r="BES250" s="2"/>
      <c r="BET250" s="2"/>
      <c r="BEU250" s="2"/>
      <c r="BEV250" s="2"/>
      <c r="BEW250" s="2"/>
      <c r="BEX250" s="2"/>
      <c r="BEY250" s="2"/>
      <c r="BEZ250" s="2"/>
      <c r="BFA250" s="2"/>
      <c r="BFB250" s="2"/>
      <c r="BFC250" s="2"/>
      <c r="BFD250" s="2"/>
      <c r="BFE250" s="2"/>
      <c r="BFF250" s="2"/>
      <c r="BFG250" s="2"/>
      <c r="BFH250" s="2"/>
      <c r="BFI250" s="2"/>
      <c r="BFJ250" s="2"/>
      <c r="BFK250" s="2"/>
      <c r="BFL250" s="2"/>
      <c r="BFM250" s="2"/>
      <c r="BFN250" s="2"/>
      <c r="BFO250" s="2"/>
      <c r="BFP250" s="2"/>
      <c r="BFQ250" s="2"/>
      <c r="BFR250" s="2"/>
      <c r="BFS250" s="2"/>
      <c r="BFT250" s="2"/>
      <c r="BFU250" s="2"/>
      <c r="BFV250" s="2"/>
      <c r="BFW250" s="2"/>
      <c r="BFX250" s="2"/>
      <c r="BFY250" s="2"/>
      <c r="BFZ250" s="2"/>
      <c r="BGA250" s="2"/>
      <c r="BGB250" s="2"/>
      <c r="BGC250" s="2"/>
      <c r="BGD250" s="2"/>
      <c r="BGE250" s="2"/>
      <c r="BGF250" s="2"/>
      <c r="BGG250" s="2"/>
      <c r="BGH250" s="2"/>
      <c r="BGI250" s="2"/>
      <c r="BGJ250" s="2"/>
      <c r="BGK250" s="2"/>
      <c r="BGL250" s="2"/>
      <c r="BGM250" s="2"/>
      <c r="BGN250" s="2"/>
      <c r="BGO250" s="2"/>
      <c r="BGP250" s="2"/>
      <c r="BGQ250" s="2"/>
      <c r="BGR250" s="2"/>
      <c r="BGS250" s="2"/>
      <c r="BGT250" s="2"/>
      <c r="BGU250" s="2"/>
      <c r="BGV250" s="2"/>
      <c r="BGW250" s="2"/>
      <c r="BGX250" s="2"/>
      <c r="BGY250" s="2"/>
      <c r="BGZ250" s="2"/>
      <c r="BHA250" s="2"/>
      <c r="BHB250" s="2"/>
      <c r="BHC250" s="2"/>
      <c r="BHD250" s="2"/>
      <c r="BHE250" s="2"/>
      <c r="BHF250" s="2"/>
      <c r="BHG250" s="2"/>
      <c r="BHH250" s="2"/>
      <c r="BHI250" s="2"/>
      <c r="BHJ250" s="2"/>
      <c r="BHK250" s="2"/>
      <c r="BHL250" s="2"/>
      <c r="BHM250" s="2"/>
      <c r="BHN250" s="2"/>
      <c r="BHO250" s="2"/>
      <c r="BHP250" s="2"/>
      <c r="BHQ250" s="2"/>
      <c r="BHR250" s="2"/>
      <c r="BHS250" s="2"/>
      <c r="BHT250" s="2"/>
      <c r="BHU250" s="2"/>
      <c r="BHV250" s="2"/>
      <c r="BHW250" s="2"/>
      <c r="BHX250" s="2"/>
      <c r="BHY250" s="2"/>
      <c r="BHZ250" s="2"/>
      <c r="BIA250" s="2"/>
      <c r="BIB250" s="2"/>
      <c r="BIC250" s="2"/>
      <c r="BID250" s="2"/>
      <c r="BIE250" s="2"/>
      <c r="BIF250" s="2"/>
      <c r="BIG250" s="2"/>
      <c r="BIH250" s="2"/>
      <c r="BII250" s="2"/>
      <c r="BIJ250" s="2"/>
      <c r="BIK250" s="2"/>
      <c r="BIL250" s="2"/>
      <c r="BIM250" s="2"/>
      <c r="BIN250" s="2"/>
      <c r="BIO250" s="2"/>
      <c r="BIP250" s="2"/>
      <c r="BIQ250" s="2"/>
      <c r="BIR250" s="2"/>
      <c r="BIS250" s="2"/>
      <c r="BIT250" s="2"/>
      <c r="BIU250" s="2"/>
      <c r="BIV250" s="2"/>
      <c r="BIW250" s="2"/>
      <c r="BIX250" s="2"/>
      <c r="BIY250" s="2"/>
      <c r="BIZ250" s="2"/>
      <c r="BJA250" s="2"/>
      <c r="BJB250" s="2"/>
      <c r="BJC250" s="2"/>
      <c r="BJD250" s="2"/>
      <c r="BJE250" s="2"/>
      <c r="BJF250" s="2"/>
      <c r="BJG250" s="2"/>
      <c r="BJH250" s="2"/>
      <c r="BJI250" s="2"/>
      <c r="BJJ250" s="2"/>
      <c r="BJK250" s="2"/>
      <c r="BJL250" s="2"/>
      <c r="BJM250" s="2"/>
      <c r="BJN250" s="2"/>
      <c r="BJO250" s="2"/>
      <c r="BJP250" s="2"/>
      <c r="BJQ250" s="2"/>
      <c r="BJR250" s="2"/>
      <c r="BJS250" s="2"/>
      <c r="BJT250" s="2"/>
      <c r="BJU250" s="2"/>
      <c r="BJV250" s="2"/>
      <c r="BJW250" s="2"/>
      <c r="BJX250" s="2"/>
      <c r="BJY250" s="2"/>
      <c r="BJZ250" s="2"/>
      <c r="BKA250" s="2"/>
      <c r="BKB250" s="2"/>
      <c r="BKC250" s="2"/>
      <c r="BKD250" s="2"/>
      <c r="BKE250" s="2"/>
      <c r="BKF250" s="2"/>
      <c r="BKG250" s="2"/>
      <c r="BKH250" s="2"/>
      <c r="BKI250" s="2"/>
      <c r="BKJ250" s="2"/>
      <c r="BKK250" s="2"/>
      <c r="BKL250" s="2"/>
      <c r="BKM250" s="2"/>
      <c r="BKN250" s="2"/>
      <c r="BKO250" s="2"/>
      <c r="BKP250" s="2"/>
      <c r="BKQ250" s="2"/>
      <c r="BKR250" s="2"/>
      <c r="BKS250" s="2"/>
      <c r="BKT250" s="2"/>
      <c r="BKU250" s="2"/>
      <c r="BKV250" s="2"/>
      <c r="BKW250" s="2"/>
      <c r="BKX250" s="2"/>
      <c r="BKY250" s="2"/>
      <c r="BKZ250" s="2"/>
      <c r="BLA250" s="2"/>
      <c r="BLB250" s="2"/>
      <c r="BLC250" s="2"/>
      <c r="BLD250" s="2"/>
      <c r="BLE250" s="2"/>
      <c r="BLF250" s="2"/>
      <c r="BLG250" s="2"/>
      <c r="BLH250" s="2"/>
      <c r="BLI250" s="2"/>
      <c r="BLJ250" s="2"/>
      <c r="BLK250" s="2"/>
      <c r="BLL250" s="2"/>
      <c r="BLM250" s="2"/>
      <c r="BLN250" s="2"/>
      <c r="BLO250" s="2"/>
      <c r="BLP250" s="2"/>
      <c r="BLQ250" s="2"/>
      <c r="BLR250" s="2"/>
      <c r="BLS250" s="2"/>
      <c r="BLT250" s="2"/>
      <c r="BLU250" s="2"/>
      <c r="BLV250" s="2"/>
      <c r="BLW250" s="2"/>
      <c r="BLX250" s="2"/>
      <c r="BLY250" s="2"/>
      <c r="BLZ250" s="2"/>
      <c r="BMA250" s="2"/>
      <c r="BMB250" s="2"/>
      <c r="BMC250" s="2"/>
      <c r="BMD250" s="2"/>
      <c r="BME250" s="2"/>
      <c r="BMF250" s="2"/>
      <c r="BMG250" s="2"/>
      <c r="BMH250" s="2"/>
      <c r="BMI250" s="2"/>
      <c r="BMJ250" s="2"/>
      <c r="BMK250" s="2"/>
      <c r="BML250" s="2"/>
      <c r="BMM250" s="2"/>
      <c r="BMN250" s="2"/>
      <c r="BMO250" s="2"/>
      <c r="BMP250" s="2"/>
      <c r="BMQ250" s="2"/>
      <c r="BMR250" s="2"/>
      <c r="BMS250" s="2"/>
      <c r="BMT250" s="2"/>
      <c r="BMU250" s="2"/>
      <c r="BMV250" s="2"/>
      <c r="BMW250" s="2"/>
      <c r="BMX250" s="2"/>
      <c r="BMY250" s="2"/>
      <c r="BMZ250" s="2"/>
      <c r="BNA250" s="2"/>
      <c r="BNB250" s="2"/>
      <c r="BNC250" s="2"/>
      <c r="BND250" s="2"/>
      <c r="BNE250" s="2"/>
      <c r="BNF250" s="2"/>
      <c r="BNG250" s="2"/>
      <c r="BNH250" s="2"/>
      <c r="BNI250" s="2"/>
      <c r="BNJ250" s="2"/>
      <c r="BNK250" s="2"/>
      <c r="BNL250" s="2"/>
      <c r="BNM250" s="2"/>
      <c r="BNN250" s="2"/>
      <c r="BNO250" s="2"/>
      <c r="BNP250" s="2"/>
      <c r="BNQ250" s="2"/>
      <c r="BNR250" s="2"/>
      <c r="BNS250" s="2"/>
      <c r="BNT250" s="2"/>
      <c r="BNU250" s="2"/>
      <c r="BNV250" s="2"/>
      <c r="BNW250" s="2"/>
      <c r="BNX250" s="2"/>
      <c r="BNY250" s="2"/>
      <c r="BNZ250" s="2"/>
      <c r="BOA250" s="2"/>
      <c r="BOB250" s="2"/>
      <c r="BOC250" s="2"/>
      <c r="BOD250" s="2"/>
      <c r="BOE250" s="2"/>
      <c r="BOF250" s="2"/>
      <c r="BOG250" s="2"/>
      <c r="BOH250" s="2"/>
      <c r="BOI250" s="2"/>
      <c r="BOJ250" s="2"/>
      <c r="BOK250" s="2"/>
      <c r="BOL250" s="2"/>
      <c r="BOM250" s="2"/>
      <c r="BON250" s="2"/>
      <c r="BOO250" s="2"/>
      <c r="BOP250" s="2"/>
      <c r="BOQ250" s="2"/>
      <c r="BOR250" s="2"/>
      <c r="BOS250" s="2"/>
      <c r="BOT250" s="2"/>
      <c r="BOU250" s="2"/>
      <c r="BOV250" s="2"/>
      <c r="BOW250" s="2"/>
      <c r="BOX250" s="2"/>
      <c r="BOY250" s="2"/>
      <c r="BOZ250" s="2"/>
      <c r="BPA250" s="2"/>
      <c r="BPB250" s="2"/>
      <c r="BPC250" s="2"/>
      <c r="BPD250" s="2"/>
      <c r="BPE250" s="2"/>
      <c r="BPF250" s="2"/>
      <c r="BPG250" s="2"/>
      <c r="BPH250" s="2"/>
      <c r="BPI250" s="2"/>
      <c r="BPJ250" s="2"/>
      <c r="BPK250" s="2"/>
      <c r="BPL250" s="2"/>
      <c r="BPM250" s="2"/>
      <c r="BPN250" s="2"/>
      <c r="BPO250" s="2"/>
      <c r="BPP250" s="2"/>
      <c r="BPQ250" s="2"/>
      <c r="BPR250" s="2"/>
      <c r="BPS250" s="2"/>
      <c r="BPT250" s="2"/>
      <c r="BPU250" s="2"/>
      <c r="BPV250" s="2"/>
      <c r="BPW250" s="2"/>
      <c r="BPX250" s="2"/>
      <c r="BPY250" s="2"/>
      <c r="BPZ250" s="2"/>
      <c r="BQA250" s="2"/>
      <c r="BQB250" s="2"/>
      <c r="BQC250" s="2"/>
      <c r="BQD250" s="2"/>
      <c r="BQE250" s="2"/>
      <c r="BQF250" s="2"/>
      <c r="BQG250" s="2"/>
      <c r="BQH250" s="2"/>
      <c r="BQI250" s="2"/>
      <c r="BQJ250" s="2"/>
      <c r="BQK250" s="2"/>
      <c r="BQL250" s="2"/>
      <c r="BQM250" s="2"/>
      <c r="BQN250" s="2"/>
      <c r="BQO250" s="2"/>
      <c r="BQP250" s="2"/>
      <c r="BQQ250" s="2"/>
      <c r="BQR250" s="2"/>
      <c r="BQS250" s="2"/>
      <c r="BQT250" s="2"/>
      <c r="BQU250" s="2"/>
      <c r="BQV250" s="2"/>
      <c r="BQW250" s="2"/>
      <c r="BQX250" s="2"/>
      <c r="BQY250" s="2"/>
      <c r="BQZ250" s="2"/>
      <c r="BRA250" s="2"/>
      <c r="BRB250" s="2"/>
      <c r="BRC250" s="2"/>
      <c r="BRD250" s="2"/>
      <c r="BRE250" s="2"/>
      <c r="BRF250" s="2"/>
      <c r="BRG250" s="2"/>
      <c r="BRH250" s="2"/>
      <c r="BRI250" s="2"/>
      <c r="BRJ250" s="2"/>
      <c r="BRK250" s="2"/>
      <c r="BRL250" s="2"/>
      <c r="BRM250" s="2"/>
      <c r="BRN250" s="2"/>
      <c r="BRO250" s="2"/>
      <c r="BRP250" s="2"/>
      <c r="BRQ250" s="2"/>
      <c r="BRR250" s="2"/>
      <c r="BRS250" s="2"/>
      <c r="BRT250" s="2"/>
      <c r="BRU250" s="2"/>
      <c r="BRV250" s="2"/>
      <c r="BRW250" s="2"/>
      <c r="BRX250" s="2"/>
      <c r="BRY250" s="2"/>
      <c r="BRZ250" s="2"/>
      <c r="BSA250" s="2"/>
      <c r="BSB250" s="2"/>
      <c r="BSC250" s="2"/>
      <c r="BSD250" s="2"/>
      <c r="BSE250" s="2"/>
      <c r="BSF250" s="2"/>
      <c r="BSG250" s="2"/>
      <c r="BSH250" s="2"/>
      <c r="BSI250" s="2"/>
      <c r="BSJ250" s="2"/>
      <c r="BSK250" s="2"/>
      <c r="BSL250" s="2"/>
      <c r="BSM250" s="2"/>
      <c r="BSN250" s="2"/>
      <c r="BSO250" s="2"/>
      <c r="BSP250" s="2"/>
      <c r="BSQ250" s="2"/>
      <c r="BSR250" s="2"/>
      <c r="BSS250" s="2"/>
      <c r="BST250" s="2"/>
      <c r="BSU250" s="2"/>
      <c r="BSV250" s="2"/>
      <c r="BSW250" s="2"/>
      <c r="BSX250" s="2"/>
      <c r="BSY250" s="2"/>
      <c r="BSZ250" s="2"/>
      <c r="BTA250" s="2"/>
      <c r="BTB250" s="2"/>
      <c r="BTC250" s="2"/>
      <c r="BTD250" s="2"/>
      <c r="BTE250" s="2"/>
      <c r="BTF250" s="2"/>
      <c r="BTG250" s="2"/>
      <c r="BTH250" s="2"/>
      <c r="BTI250" s="2"/>
      <c r="BTJ250" s="2"/>
      <c r="BTK250" s="2"/>
      <c r="BTL250" s="2"/>
      <c r="BTM250" s="2"/>
      <c r="BTN250" s="2"/>
      <c r="BTO250" s="2"/>
      <c r="BTP250" s="2"/>
      <c r="BTQ250" s="2"/>
      <c r="BTR250" s="2"/>
      <c r="BTS250" s="2"/>
      <c r="BTT250" s="2"/>
      <c r="BTU250" s="2"/>
      <c r="BTV250" s="2"/>
      <c r="BTW250" s="2"/>
      <c r="BTX250" s="2"/>
    </row>
    <row r="251" spans="1:1896" s="3" customFormat="1" x14ac:dyDescent="0.2">
      <c r="A251" s="8" t="s">
        <v>216</v>
      </c>
      <c r="B251" s="8" t="s">
        <v>217</v>
      </c>
      <c r="C251" s="8" t="s">
        <v>218</v>
      </c>
      <c r="D251" s="8" t="s">
        <v>19</v>
      </c>
      <c r="E251" s="8" t="s">
        <v>29</v>
      </c>
      <c r="F251" s="10" t="s">
        <v>219</v>
      </c>
      <c r="G251" s="10" t="s">
        <v>1272</v>
      </c>
      <c r="H251" s="10" t="s">
        <v>22</v>
      </c>
      <c r="I251" s="10" t="s">
        <v>220</v>
      </c>
      <c r="J251" s="10" t="s">
        <v>221</v>
      </c>
      <c r="K251" s="10" t="s">
        <v>222</v>
      </c>
      <c r="L251" s="10" t="s">
        <v>223</v>
      </c>
      <c r="M251" s="10" t="s">
        <v>1673</v>
      </c>
      <c r="N251" s="10" t="s">
        <v>1271</v>
      </c>
      <c r="O251" s="10" t="s">
        <v>1270</v>
      </c>
      <c r="P251" s="10" t="s">
        <v>1269</v>
      </c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  <c r="LM251" s="2"/>
      <c r="LN251" s="2"/>
      <c r="LO251" s="2"/>
      <c r="LP251" s="2"/>
      <c r="LQ251" s="2"/>
      <c r="LR251" s="2"/>
      <c r="LS251" s="2"/>
      <c r="LT251" s="2"/>
      <c r="LU251" s="2"/>
      <c r="LV251" s="2"/>
      <c r="LW251" s="2"/>
      <c r="LX251" s="2"/>
      <c r="LY251" s="2"/>
      <c r="LZ251" s="2"/>
      <c r="MA251" s="2"/>
      <c r="MB251" s="2"/>
      <c r="MC251" s="2"/>
      <c r="MD251" s="2"/>
      <c r="ME251" s="2"/>
      <c r="MF251" s="2"/>
      <c r="MG251" s="2"/>
      <c r="MH251" s="2"/>
      <c r="MI251" s="2"/>
      <c r="MJ251" s="2"/>
      <c r="MK251" s="2"/>
      <c r="ML251" s="2"/>
      <c r="MM251" s="2"/>
      <c r="MN251" s="2"/>
      <c r="MO251" s="2"/>
      <c r="MP251" s="2"/>
      <c r="MQ251" s="2"/>
      <c r="MR251" s="2"/>
      <c r="MS251" s="2"/>
      <c r="MT251" s="2"/>
      <c r="MU251" s="2"/>
      <c r="MV251" s="2"/>
      <c r="MW251" s="2"/>
      <c r="MX251" s="2"/>
      <c r="MY251" s="2"/>
      <c r="MZ251" s="2"/>
      <c r="NA251" s="2"/>
      <c r="NB251" s="2"/>
      <c r="NC251" s="2"/>
      <c r="ND251" s="2"/>
      <c r="NE251" s="2"/>
      <c r="NF251" s="2"/>
      <c r="NG251" s="2"/>
      <c r="NH251" s="2"/>
      <c r="NI251" s="2"/>
      <c r="NJ251" s="2"/>
      <c r="NK251" s="2"/>
      <c r="NL251" s="2"/>
      <c r="NM251" s="2"/>
      <c r="NN251" s="2"/>
      <c r="NO251" s="2"/>
      <c r="NP251" s="2"/>
      <c r="NQ251" s="2"/>
      <c r="NR251" s="2"/>
      <c r="NS251" s="2"/>
      <c r="NT251" s="2"/>
      <c r="NU251" s="2"/>
      <c r="NV251" s="2"/>
      <c r="NW251" s="2"/>
      <c r="NX251" s="2"/>
      <c r="NY251" s="2"/>
      <c r="NZ251" s="2"/>
      <c r="OA251" s="2"/>
      <c r="OB251" s="2"/>
      <c r="OC251" s="2"/>
      <c r="OD251" s="2"/>
      <c r="OE251" s="2"/>
      <c r="OF251" s="2"/>
      <c r="OG251" s="2"/>
      <c r="OH251" s="2"/>
      <c r="OI251" s="2"/>
      <c r="OJ251" s="2"/>
      <c r="OK251" s="2"/>
      <c r="OL251" s="2"/>
      <c r="OM251" s="2"/>
      <c r="ON251" s="2"/>
      <c r="OO251" s="2"/>
      <c r="OP251" s="2"/>
      <c r="OQ251" s="2"/>
      <c r="OR251" s="2"/>
      <c r="OS251" s="2"/>
      <c r="OT251" s="2"/>
      <c r="OU251" s="2"/>
      <c r="OV251" s="2"/>
      <c r="OW251" s="2"/>
      <c r="OX251" s="2"/>
      <c r="OY251" s="2"/>
      <c r="OZ251" s="2"/>
      <c r="PA251" s="2"/>
      <c r="PB251" s="2"/>
      <c r="PC251" s="2"/>
      <c r="PD251" s="2"/>
      <c r="PE251" s="2"/>
      <c r="PF251" s="2"/>
      <c r="PG251" s="2"/>
      <c r="PH251" s="2"/>
      <c r="PI251" s="2"/>
      <c r="PJ251" s="2"/>
      <c r="PK251" s="2"/>
      <c r="PL251" s="2"/>
      <c r="PM251" s="2"/>
      <c r="PN251" s="2"/>
      <c r="PO251" s="2"/>
      <c r="PP251" s="2"/>
      <c r="PQ251" s="2"/>
      <c r="PR251" s="2"/>
      <c r="PS251" s="2"/>
      <c r="PT251" s="2"/>
      <c r="PU251" s="2"/>
      <c r="PV251" s="2"/>
      <c r="PW251" s="2"/>
      <c r="PX251" s="2"/>
      <c r="PY251" s="2"/>
      <c r="PZ251" s="2"/>
      <c r="QA251" s="2"/>
      <c r="QB251" s="2"/>
      <c r="QC251" s="2"/>
      <c r="QD251" s="2"/>
      <c r="QE251" s="2"/>
      <c r="QF251" s="2"/>
      <c r="QG251" s="2"/>
      <c r="QH251" s="2"/>
      <c r="QI251" s="2"/>
      <c r="QJ251" s="2"/>
      <c r="QK251" s="2"/>
      <c r="QL251" s="2"/>
      <c r="QM251" s="2"/>
      <c r="QN251" s="2"/>
      <c r="QO251" s="2"/>
      <c r="QP251" s="2"/>
      <c r="QQ251" s="2"/>
      <c r="QR251" s="2"/>
      <c r="QS251" s="2"/>
      <c r="QT251" s="2"/>
      <c r="QU251" s="2"/>
      <c r="QV251" s="2"/>
      <c r="QW251" s="2"/>
      <c r="QX251" s="2"/>
      <c r="QY251" s="2"/>
      <c r="QZ251" s="2"/>
      <c r="RA251" s="2"/>
      <c r="RB251" s="2"/>
      <c r="RC251" s="2"/>
      <c r="RD251" s="2"/>
      <c r="RE251" s="2"/>
      <c r="RF251" s="2"/>
      <c r="RG251" s="2"/>
      <c r="RH251" s="2"/>
      <c r="RI251" s="2"/>
      <c r="RJ251" s="2"/>
      <c r="RK251" s="2"/>
      <c r="RL251" s="2"/>
      <c r="RM251" s="2"/>
      <c r="RN251" s="2"/>
      <c r="RO251" s="2"/>
      <c r="RP251" s="2"/>
      <c r="RQ251" s="2"/>
      <c r="RR251" s="2"/>
      <c r="RS251" s="2"/>
      <c r="RT251" s="2"/>
      <c r="RU251" s="2"/>
      <c r="RV251" s="2"/>
      <c r="RW251" s="2"/>
      <c r="RX251" s="2"/>
      <c r="RY251" s="2"/>
      <c r="RZ251" s="2"/>
      <c r="SA251" s="2"/>
      <c r="SB251" s="2"/>
      <c r="SC251" s="2"/>
      <c r="SD251" s="2"/>
      <c r="SE251" s="2"/>
      <c r="SF251" s="2"/>
      <c r="SG251" s="2"/>
      <c r="SH251" s="2"/>
      <c r="SI251" s="2"/>
      <c r="SJ251" s="2"/>
      <c r="SK251" s="2"/>
      <c r="SL251" s="2"/>
      <c r="SM251" s="2"/>
      <c r="SN251" s="2"/>
      <c r="SO251" s="2"/>
      <c r="SP251" s="2"/>
      <c r="SQ251" s="2"/>
      <c r="SR251" s="2"/>
      <c r="SS251" s="2"/>
      <c r="ST251" s="2"/>
      <c r="SU251" s="2"/>
      <c r="SV251" s="2"/>
      <c r="SW251" s="2"/>
      <c r="SX251" s="2"/>
      <c r="SY251" s="2"/>
      <c r="SZ251" s="2"/>
      <c r="TA251" s="2"/>
      <c r="TB251" s="2"/>
      <c r="TC251" s="2"/>
      <c r="TD251" s="2"/>
      <c r="TE251" s="2"/>
      <c r="TF251" s="2"/>
      <c r="TG251" s="2"/>
      <c r="TH251" s="2"/>
      <c r="TI251" s="2"/>
      <c r="TJ251" s="2"/>
      <c r="TK251" s="2"/>
      <c r="TL251" s="2"/>
      <c r="TM251" s="2"/>
      <c r="TN251" s="2"/>
      <c r="TO251" s="2"/>
      <c r="TP251" s="2"/>
      <c r="TQ251" s="2"/>
      <c r="TR251" s="2"/>
      <c r="TS251" s="2"/>
      <c r="TT251" s="2"/>
      <c r="TU251" s="2"/>
      <c r="TV251" s="2"/>
      <c r="TW251" s="2"/>
      <c r="TX251" s="2"/>
      <c r="TY251" s="2"/>
      <c r="TZ251" s="2"/>
      <c r="UA251" s="2"/>
      <c r="UB251" s="2"/>
      <c r="UC251" s="2"/>
      <c r="UD251" s="2"/>
      <c r="UE251" s="2"/>
      <c r="UF251" s="2"/>
      <c r="UG251" s="2"/>
      <c r="UH251" s="2"/>
      <c r="UI251" s="2"/>
      <c r="UJ251" s="2"/>
      <c r="UK251" s="2"/>
      <c r="UL251" s="2"/>
      <c r="UM251" s="2"/>
      <c r="UN251" s="2"/>
      <c r="UO251" s="2"/>
      <c r="UP251" s="2"/>
      <c r="UQ251" s="2"/>
      <c r="UR251" s="2"/>
      <c r="US251" s="2"/>
      <c r="UT251" s="2"/>
      <c r="UU251" s="2"/>
      <c r="UV251" s="2"/>
      <c r="UW251" s="2"/>
      <c r="UX251" s="2"/>
      <c r="UY251" s="2"/>
      <c r="UZ251" s="2"/>
      <c r="VA251" s="2"/>
      <c r="VB251" s="2"/>
      <c r="VC251" s="2"/>
      <c r="VD251" s="2"/>
      <c r="VE251" s="2"/>
      <c r="VF251" s="2"/>
      <c r="VG251" s="2"/>
      <c r="VH251" s="2"/>
      <c r="VI251" s="2"/>
      <c r="VJ251" s="2"/>
      <c r="VK251" s="2"/>
      <c r="VL251" s="2"/>
      <c r="VM251" s="2"/>
      <c r="VN251" s="2"/>
      <c r="VO251" s="2"/>
      <c r="VP251" s="2"/>
      <c r="VQ251" s="2"/>
      <c r="VR251" s="2"/>
      <c r="VS251" s="2"/>
      <c r="VT251" s="2"/>
      <c r="VU251" s="2"/>
      <c r="VV251" s="2"/>
      <c r="VW251" s="2"/>
      <c r="VX251" s="2"/>
      <c r="VY251" s="2"/>
      <c r="VZ251" s="2"/>
      <c r="WA251" s="2"/>
      <c r="WB251" s="2"/>
      <c r="WC251" s="2"/>
      <c r="WD251" s="2"/>
      <c r="WE251" s="2"/>
      <c r="WF251" s="2"/>
      <c r="WG251" s="2"/>
      <c r="WH251" s="2"/>
      <c r="WI251" s="2"/>
      <c r="WJ251" s="2"/>
      <c r="WK251" s="2"/>
      <c r="WL251" s="2"/>
      <c r="WM251" s="2"/>
      <c r="WN251" s="2"/>
      <c r="WO251" s="2"/>
      <c r="WP251" s="2"/>
      <c r="WQ251" s="2"/>
      <c r="WR251" s="2"/>
      <c r="WS251" s="2"/>
      <c r="WT251" s="2"/>
      <c r="WU251" s="2"/>
      <c r="WV251" s="2"/>
      <c r="WW251" s="2"/>
      <c r="WX251" s="2"/>
      <c r="WY251" s="2"/>
      <c r="WZ251" s="2"/>
      <c r="XA251" s="2"/>
      <c r="XB251" s="2"/>
      <c r="XC251" s="2"/>
      <c r="XD251" s="2"/>
      <c r="XE251" s="2"/>
      <c r="XF251" s="2"/>
      <c r="XG251" s="2"/>
      <c r="XH251" s="2"/>
      <c r="XI251" s="2"/>
      <c r="XJ251" s="2"/>
      <c r="XK251" s="2"/>
      <c r="XL251" s="2"/>
      <c r="XM251" s="2"/>
      <c r="XN251" s="2"/>
      <c r="XO251" s="2"/>
      <c r="XP251" s="2"/>
      <c r="XQ251" s="2"/>
      <c r="XR251" s="2"/>
      <c r="XS251" s="2"/>
      <c r="XT251" s="2"/>
      <c r="XU251" s="2"/>
      <c r="XV251" s="2"/>
      <c r="XW251" s="2"/>
      <c r="XX251" s="2"/>
      <c r="XY251" s="2"/>
      <c r="XZ251" s="2"/>
      <c r="YA251" s="2"/>
      <c r="YB251" s="2"/>
      <c r="YC251" s="2"/>
      <c r="YD251" s="2"/>
      <c r="YE251" s="2"/>
      <c r="YF251" s="2"/>
      <c r="YG251" s="2"/>
      <c r="YH251" s="2"/>
      <c r="YI251" s="2"/>
      <c r="YJ251" s="2"/>
      <c r="YK251" s="2"/>
      <c r="YL251" s="2"/>
      <c r="YM251" s="2"/>
      <c r="YN251" s="2"/>
      <c r="YO251" s="2"/>
      <c r="YP251" s="2"/>
      <c r="YQ251" s="2"/>
      <c r="YR251" s="2"/>
      <c r="YS251" s="2"/>
      <c r="YT251" s="2"/>
      <c r="YU251" s="2"/>
      <c r="YV251" s="2"/>
      <c r="YW251" s="2"/>
      <c r="YX251" s="2"/>
      <c r="YY251" s="2"/>
      <c r="YZ251" s="2"/>
      <c r="ZA251" s="2"/>
      <c r="ZB251" s="2"/>
      <c r="ZC251" s="2"/>
      <c r="ZD251" s="2"/>
      <c r="ZE251" s="2"/>
      <c r="ZF251" s="2"/>
      <c r="ZG251" s="2"/>
      <c r="ZH251" s="2"/>
      <c r="ZI251" s="2"/>
      <c r="ZJ251" s="2"/>
      <c r="ZK251" s="2"/>
      <c r="ZL251" s="2"/>
      <c r="ZM251" s="2"/>
      <c r="ZN251" s="2"/>
      <c r="ZO251" s="2"/>
      <c r="ZP251" s="2"/>
      <c r="ZQ251" s="2"/>
      <c r="ZR251" s="2"/>
      <c r="ZS251" s="2"/>
      <c r="ZT251" s="2"/>
      <c r="ZU251" s="2"/>
      <c r="ZV251" s="2"/>
      <c r="ZW251" s="2"/>
      <c r="ZX251" s="2"/>
      <c r="ZY251" s="2"/>
      <c r="ZZ251" s="2"/>
      <c r="AAA251" s="2"/>
      <c r="AAB251" s="2"/>
      <c r="AAC251" s="2"/>
      <c r="AAD251" s="2"/>
      <c r="AAE251" s="2"/>
      <c r="AAF251" s="2"/>
      <c r="AAG251" s="2"/>
      <c r="AAH251" s="2"/>
      <c r="AAI251" s="2"/>
      <c r="AAJ251" s="2"/>
      <c r="AAK251" s="2"/>
      <c r="AAL251" s="2"/>
      <c r="AAM251" s="2"/>
      <c r="AAN251" s="2"/>
      <c r="AAO251" s="2"/>
      <c r="AAP251" s="2"/>
      <c r="AAQ251" s="2"/>
      <c r="AAR251" s="2"/>
      <c r="AAS251" s="2"/>
      <c r="AAT251" s="2"/>
      <c r="AAU251" s="2"/>
      <c r="AAV251" s="2"/>
      <c r="AAW251" s="2"/>
      <c r="AAX251" s="2"/>
      <c r="AAY251" s="2"/>
      <c r="AAZ251" s="2"/>
      <c r="ABA251" s="2"/>
      <c r="ABB251" s="2"/>
      <c r="ABC251" s="2"/>
      <c r="ABD251" s="2"/>
      <c r="ABE251" s="2"/>
      <c r="ABF251" s="2"/>
      <c r="ABG251" s="2"/>
      <c r="ABH251" s="2"/>
      <c r="ABI251" s="2"/>
      <c r="ABJ251" s="2"/>
      <c r="ABK251" s="2"/>
      <c r="ABL251" s="2"/>
      <c r="ABM251" s="2"/>
      <c r="ABN251" s="2"/>
      <c r="ABO251" s="2"/>
      <c r="ABP251" s="2"/>
      <c r="ABQ251" s="2"/>
      <c r="ABR251" s="2"/>
      <c r="ABS251" s="2"/>
      <c r="ABT251" s="2"/>
      <c r="ABU251" s="2"/>
      <c r="ABV251" s="2"/>
      <c r="ABW251" s="2"/>
      <c r="ABX251" s="2"/>
      <c r="ABY251" s="2"/>
      <c r="ABZ251" s="2"/>
      <c r="ACA251" s="2"/>
      <c r="ACB251" s="2"/>
      <c r="ACC251" s="2"/>
      <c r="ACD251" s="2"/>
      <c r="ACE251" s="2"/>
      <c r="ACF251" s="2"/>
      <c r="ACG251" s="2"/>
      <c r="ACH251" s="2"/>
      <c r="ACI251" s="2"/>
      <c r="ACJ251" s="2"/>
      <c r="ACK251" s="2"/>
      <c r="ACL251" s="2"/>
      <c r="ACM251" s="2"/>
      <c r="ACN251" s="2"/>
      <c r="ACO251" s="2"/>
      <c r="ACP251" s="2"/>
      <c r="ACQ251" s="2"/>
      <c r="ACR251" s="2"/>
      <c r="ACS251" s="2"/>
      <c r="ACT251" s="2"/>
      <c r="ACU251" s="2"/>
      <c r="ACV251" s="2"/>
      <c r="ACW251" s="2"/>
      <c r="ACX251" s="2"/>
      <c r="ACY251" s="2"/>
      <c r="ACZ251" s="2"/>
      <c r="ADA251" s="2"/>
      <c r="ADB251" s="2"/>
      <c r="ADC251" s="2"/>
      <c r="ADD251" s="2"/>
      <c r="ADE251" s="2"/>
      <c r="ADF251" s="2"/>
      <c r="ADG251" s="2"/>
      <c r="ADH251" s="2"/>
      <c r="ADI251" s="2"/>
      <c r="ADJ251" s="2"/>
      <c r="ADK251" s="2"/>
      <c r="ADL251" s="2"/>
      <c r="ADM251" s="2"/>
      <c r="ADN251" s="2"/>
      <c r="ADO251" s="2"/>
      <c r="ADP251" s="2"/>
      <c r="ADQ251" s="2"/>
      <c r="ADR251" s="2"/>
      <c r="ADS251" s="2"/>
      <c r="ADT251" s="2"/>
      <c r="ADU251" s="2"/>
      <c r="ADV251" s="2"/>
      <c r="ADW251" s="2"/>
      <c r="ADX251" s="2"/>
      <c r="ADY251" s="2"/>
      <c r="ADZ251" s="2"/>
      <c r="AEA251" s="2"/>
      <c r="AEB251" s="2"/>
      <c r="AEC251" s="2"/>
      <c r="AED251" s="2"/>
      <c r="AEE251" s="2"/>
      <c r="AEF251" s="2"/>
      <c r="AEG251" s="2"/>
      <c r="AEH251" s="2"/>
      <c r="AEI251" s="2"/>
      <c r="AEJ251" s="2"/>
      <c r="AEK251" s="2"/>
      <c r="AEL251" s="2"/>
      <c r="AEM251" s="2"/>
      <c r="AEN251" s="2"/>
      <c r="AEO251" s="2"/>
      <c r="AEP251" s="2"/>
      <c r="AEQ251" s="2"/>
      <c r="AER251" s="2"/>
      <c r="AES251" s="2"/>
      <c r="AET251" s="2"/>
      <c r="AEU251" s="2"/>
      <c r="AEV251" s="2"/>
      <c r="AEW251" s="2"/>
      <c r="AEX251" s="2"/>
      <c r="AEY251" s="2"/>
      <c r="AEZ251" s="2"/>
      <c r="AFA251" s="2"/>
      <c r="AFB251" s="2"/>
      <c r="AFC251" s="2"/>
      <c r="AFD251" s="2"/>
      <c r="AFE251" s="2"/>
      <c r="AFF251" s="2"/>
      <c r="AFG251" s="2"/>
      <c r="AFH251" s="2"/>
      <c r="AFI251" s="2"/>
      <c r="AFJ251" s="2"/>
      <c r="AFK251" s="2"/>
      <c r="AFL251" s="2"/>
      <c r="AFM251" s="2"/>
      <c r="AFN251" s="2"/>
      <c r="AFO251" s="2"/>
      <c r="AFP251" s="2"/>
      <c r="AFQ251" s="2"/>
      <c r="AFR251" s="2"/>
      <c r="AFS251" s="2"/>
      <c r="AFT251" s="2"/>
      <c r="AFU251" s="2"/>
      <c r="AFV251" s="2"/>
      <c r="AFW251" s="2"/>
      <c r="AFX251" s="2"/>
      <c r="AFY251" s="2"/>
      <c r="AFZ251" s="2"/>
      <c r="AGA251" s="2"/>
      <c r="AGB251" s="2"/>
      <c r="AGC251" s="2"/>
      <c r="AGD251" s="2"/>
      <c r="AGE251" s="2"/>
      <c r="AGF251" s="2"/>
      <c r="AGG251" s="2"/>
      <c r="AGH251" s="2"/>
      <c r="AGI251" s="2"/>
      <c r="AGJ251" s="2"/>
      <c r="AGK251" s="2"/>
      <c r="AGL251" s="2"/>
      <c r="AGM251" s="2"/>
      <c r="AGN251" s="2"/>
      <c r="AGO251" s="2"/>
      <c r="AGP251" s="2"/>
      <c r="AGQ251" s="2"/>
      <c r="AGR251" s="2"/>
      <c r="AGS251" s="2"/>
      <c r="AGT251" s="2"/>
      <c r="AGU251" s="2"/>
      <c r="AGV251" s="2"/>
      <c r="AGW251" s="2"/>
      <c r="AGX251" s="2"/>
      <c r="AGY251" s="2"/>
      <c r="AGZ251" s="2"/>
      <c r="AHA251" s="2"/>
      <c r="AHB251" s="2"/>
      <c r="AHC251" s="2"/>
      <c r="AHD251" s="2"/>
      <c r="AHE251" s="2"/>
      <c r="AHF251" s="2"/>
      <c r="AHG251" s="2"/>
      <c r="AHH251" s="2"/>
      <c r="AHI251" s="2"/>
      <c r="AHJ251" s="2"/>
      <c r="AHK251" s="2"/>
      <c r="AHL251" s="2"/>
      <c r="AHM251" s="2"/>
      <c r="AHN251" s="2"/>
      <c r="AHO251" s="2"/>
      <c r="AHP251" s="2"/>
      <c r="AHQ251" s="2"/>
      <c r="AHR251" s="2"/>
      <c r="AHS251" s="2"/>
      <c r="AHT251" s="2"/>
      <c r="AHU251" s="2"/>
      <c r="AHV251" s="2"/>
      <c r="AHW251" s="2"/>
      <c r="AHX251" s="2"/>
      <c r="AHY251" s="2"/>
      <c r="AHZ251" s="2"/>
      <c r="AIA251" s="2"/>
      <c r="AIB251" s="2"/>
      <c r="AIC251" s="2"/>
      <c r="AID251" s="2"/>
      <c r="AIE251" s="2"/>
      <c r="AIF251" s="2"/>
      <c r="AIG251" s="2"/>
      <c r="AIH251" s="2"/>
      <c r="AII251" s="2"/>
      <c r="AIJ251" s="2"/>
      <c r="AIK251" s="2"/>
      <c r="AIL251" s="2"/>
      <c r="AIM251" s="2"/>
      <c r="AIN251" s="2"/>
      <c r="AIO251" s="2"/>
      <c r="AIP251" s="2"/>
      <c r="AIQ251" s="2"/>
      <c r="AIR251" s="2"/>
      <c r="AIS251" s="2"/>
      <c r="AIT251" s="2"/>
      <c r="AIU251" s="2"/>
      <c r="AIV251" s="2"/>
      <c r="AIW251" s="2"/>
      <c r="AIX251" s="2"/>
      <c r="AIY251" s="2"/>
      <c r="AIZ251" s="2"/>
      <c r="AJA251" s="2"/>
      <c r="AJB251" s="2"/>
      <c r="AJC251" s="2"/>
      <c r="AJD251" s="2"/>
      <c r="AJE251" s="2"/>
      <c r="AJF251" s="2"/>
      <c r="AJG251" s="2"/>
      <c r="AJH251" s="2"/>
      <c r="AJI251" s="2"/>
      <c r="AJJ251" s="2"/>
      <c r="AJK251" s="2"/>
      <c r="AJL251" s="2"/>
      <c r="AJM251" s="2"/>
      <c r="AJN251" s="2"/>
      <c r="AJO251" s="2"/>
      <c r="AJP251" s="2"/>
      <c r="AJQ251" s="2"/>
      <c r="AJR251" s="2"/>
      <c r="AJS251" s="2"/>
      <c r="AJT251" s="2"/>
      <c r="AJU251" s="2"/>
      <c r="AJV251" s="2"/>
      <c r="AJW251" s="2"/>
      <c r="AJX251" s="2"/>
      <c r="AJY251" s="2"/>
      <c r="AJZ251" s="2"/>
      <c r="AKA251" s="2"/>
      <c r="AKB251" s="2"/>
      <c r="AKC251" s="2"/>
      <c r="AKD251" s="2"/>
      <c r="AKE251" s="2"/>
      <c r="AKF251" s="2"/>
      <c r="AKG251" s="2"/>
      <c r="AKH251" s="2"/>
      <c r="AKI251" s="2"/>
      <c r="AKJ251" s="2"/>
      <c r="AKK251" s="2"/>
      <c r="AKL251" s="2"/>
      <c r="AKM251" s="2"/>
      <c r="AKN251" s="2"/>
      <c r="AKO251" s="2"/>
      <c r="AKP251" s="2"/>
      <c r="AKQ251" s="2"/>
      <c r="AKR251" s="2"/>
      <c r="AKS251" s="2"/>
      <c r="AKT251" s="2"/>
      <c r="AKU251" s="2"/>
      <c r="AKV251" s="2"/>
      <c r="AKW251" s="2"/>
      <c r="AKX251" s="2"/>
      <c r="AKY251" s="2"/>
      <c r="AKZ251" s="2"/>
      <c r="ALA251" s="2"/>
      <c r="ALB251" s="2"/>
      <c r="ALC251" s="2"/>
      <c r="ALD251" s="2"/>
      <c r="ALE251" s="2"/>
      <c r="ALF251" s="2"/>
      <c r="ALG251" s="2"/>
      <c r="ALH251" s="2"/>
      <c r="ALI251" s="2"/>
      <c r="ALJ251" s="2"/>
      <c r="ALK251" s="2"/>
      <c r="ALL251" s="2"/>
      <c r="ALM251" s="2"/>
      <c r="ALN251" s="2"/>
      <c r="ALO251" s="2"/>
      <c r="ALP251" s="2"/>
      <c r="ALQ251" s="2"/>
      <c r="ALR251" s="2"/>
      <c r="ALS251" s="2"/>
      <c r="ALT251" s="2"/>
      <c r="ALU251" s="2"/>
      <c r="ALV251" s="2"/>
      <c r="ALW251" s="2"/>
      <c r="ALX251" s="2"/>
      <c r="ALY251" s="2"/>
      <c r="ALZ251" s="2"/>
      <c r="AMA251" s="2"/>
      <c r="AMB251" s="2"/>
      <c r="AMC251" s="2"/>
      <c r="AMD251" s="2"/>
      <c r="AME251" s="2"/>
      <c r="AMF251" s="2"/>
      <c r="AMG251" s="2"/>
      <c r="AMH251" s="2"/>
      <c r="AMI251" s="2"/>
      <c r="AMJ251" s="2"/>
      <c r="AMK251" s="2"/>
      <c r="AML251" s="2"/>
      <c r="AMM251" s="2"/>
      <c r="AMN251" s="2"/>
      <c r="AMO251" s="2"/>
      <c r="AMP251" s="2"/>
      <c r="AMQ251" s="2"/>
      <c r="AMR251" s="2"/>
      <c r="AMS251" s="2"/>
      <c r="AMT251" s="2"/>
      <c r="AMU251" s="2"/>
      <c r="AMV251" s="2"/>
      <c r="AMW251" s="2"/>
      <c r="AMX251" s="2"/>
      <c r="AMY251" s="2"/>
      <c r="AMZ251" s="2"/>
      <c r="ANA251" s="2"/>
      <c r="ANB251" s="2"/>
      <c r="ANC251" s="2"/>
      <c r="AND251" s="2"/>
      <c r="ANE251" s="2"/>
      <c r="ANF251" s="2"/>
      <c r="ANG251" s="2"/>
      <c r="ANH251" s="2"/>
      <c r="ANI251" s="2"/>
      <c r="ANJ251" s="2"/>
      <c r="ANK251" s="2"/>
      <c r="ANL251" s="2"/>
      <c r="ANM251" s="2"/>
      <c r="ANN251" s="2"/>
      <c r="ANO251" s="2"/>
      <c r="ANP251" s="2"/>
      <c r="ANQ251" s="2"/>
      <c r="ANR251" s="2"/>
      <c r="ANS251" s="2"/>
      <c r="ANT251" s="2"/>
      <c r="ANU251" s="2"/>
      <c r="ANV251" s="2"/>
      <c r="ANW251" s="2"/>
      <c r="ANX251" s="2"/>
      <c r="ANY251" s="2"/>
      <c r="ANZ251" s="2"/>
      <c r="AOA251" s="2"/>
      <c r="AOB251" s="2"/>
      <c r="AOC251" s="2"/>
      <c r="AOD251" s="2"/>
      <c r="AOE251" s="2"/>
      <c r="AOF251" s="2"/>
      <c r="AOG251" s="2"/>
      <c r="AOH251" s="2"/>
      <c r="AOI251" s="2"/>
      <c r="AOJ251" s="2"/>
      <c r="AOK251" s="2"/>
      <c r="AOL251" s="2"/>
      <c r="AOM251" s="2"/>
      <c r="AON251" s="2"/>
      <c r="AOO251" s="2"/>
      <c r="AOP251" s="2"/>
      <c r="AOQ251" s="2"/>
      <c r="AOR251" s="2"/>
      <c r="AOS251" s="2"/>
      <c r="AOT251" s="2"/>
      <c r="AOU251" s="2"/>
      <c r="AOV251" s="2"/>
      <c r="AOW251" s="2"/>
      <c r="AOX251" s="2"/>
      <c r="AOY251" s="2"/>
      <c r="AOZ251" s="2"/>
      <c r="APA251" s="2"/>
      <c r="APB251" s="2"/>
      <c r="APC251" s="2"/>
      <c r="APD251" s="2"/>
      <c r="APE251" s="2"/>
      <c r="APF251" s="2"/>
      <c r="APG251" s="2"/>
      <c r="APH251" s="2"/>
      <c r="API251" s="2"/>
      <c r="APJ251" s="2"/>
      <c r="APK251" s="2"/>
      <c r="APL251" s="2"/>
      <c r="APM251" s="2"/>
      <c r="APN251" s="2"/>
      <c r="APO251" s="2"/>
      <c r="APP251" s="2"/>
      <c r="APQ251" s="2"/>
      <c r="APR251" s="2"/>
      <c r="APS251" s="2"/>
      <c r="APT251" s="2"/>
      <c r="APU251" s="2"/>
      <c r="APV251" s="2"/>
      <c r="APW251" s="2"/>
      <c r="APX251" s="2"/>
      <c r="APY251" s="2"/>
      <c r="APZ251" s="2"/>
      <c r="AQA251" s="2"/>
      <c r="AQB251" s="2"/>
      <c r="AQC251" s="2"/>
      <c r="AQD251" s="2"/>
      <c r="AQE251" s="2"/>
      <c r="AQF251" s="2"/>
      <c r="AQG251" s="2"/>
      <c r="AQH251" s="2"/>
      <c r="AQI251" s="2"/>
      <c r="AQJ251" s="2"/>
      <c r="AQK251" s="2"/>
      <c r="AQL251" s="2"/>
      <c r="AQM251" s="2"/>
      <c r="AQN251" s="2"/>
      <c r="AQO251" s="2"/>
      <c r="AQP251" s="2"/>
      <c r="AQQ251" s="2"/>
      <c r="AQR251" s="2"/>
      <c r="AQS251" s="2"/>
      <c r="AQT251" s="2"/>
      <c r="AQU251" s="2"/>
      <c r="AQV251" s="2"/>
      <c r="AQW251" s="2"/>
      <c r="AQX251" s="2"/>
      <c r="AQY251" s="2"/>
      <c r="AQZ251" s="2"/>
      <c r="ARA251" s="2"/>
      <c r="ARB251" s="2"/>
      <c r="ARC251" s="2"/>
      <c r="ARD251" s="2"/>
      <c r="ARE251" s="2"/>
      <c r="ARF251" s="2"/>
      <c r="ARG251" s="2"/>
      <c r="ARH251" s="2"/>
      <c r="ARI251" s="2"/>
      <c r="ARJ251" s="2"/>
      <c r="ARK251" s="2"/>
      <c r="ARL251" s="2"/>
      <c r="ARM251" s="2"/>
      <c r="ARN251" s="2"/>
      <c r="ARO251" s="2"/>
      <c r="ARP251" s="2"/>
      <c r="ARQ251" s="2"/>
      <c r="ARR251" s="2"/>
      <c r="ARS251" s="2"/>
      <c r="ART251" s="2"/>
      <c r="ARU251" s="2"/>
      <c r="ARV251" s="2"/>
      <c r="ARW251" s="2"/>
      <c r="ARX251" s="2"/>
      <c r="ARY251" s="2"/>
      <c r="ARZ251" s="2"/>
      <c r="ASA251" s="2"/>
      <c r="ASB251" s="2"/>
      <c r="ASC251" s="2"/>
      <c r="ASD251" s="2"/>
      <c r="ASE251" s="2"/>
      <c r="ASF251" s="2"/>
      <c r="ASG251" s="2"/>
      <c r="ASH251" s="2"/>
      <c r="ASI251" s="2"/>
      <c r="ASJ251" s="2"/>
      <c r="ASK251" s="2"/>
      <c r="ASL251" s="2"/>
      <c r="ASM251" s="2"/>
      <c r="ASN251" s="2"/>
      <c r="ASO251" s="2"/>
      <c r="ASP251" s="2"/>
      <c r="ASQ251" s="2"/>
      <c r="ASR251" s="2"/>
      <c r="ASS251" s="2"/>
      <c r="AST251" s="2"/>
      <c r="ASU251" s="2"/>
      <c r="ASV251" s="2"/>
      <c r="ASW251" s="2"/>
      <c r="ASX251" s="2"/>
      <c r="ASY251" s="2"/>
      <c r="ASZ251" s="2"/>
      <c r="ATA251" s="2"/>
      <c r="ATB251" s="2"/>
      <c r="ATC251" s="2"/>
      <c r="ATD251" s="2"/>
      <c r="ATE251" s="2"/>
      <c r="ATF251" s="2"/>
      <c r="ATG251" s="2"/>
      <c r="ATH251" s="2"/>
      <c r="ATI251" s="2"/>
      <c r="ATJ251" s="2"/>
      <c r="ATK251" s="2"/>
      <c r="ATL251" s="2"/>
      <c r="ATM251" s="2"/>
      <c r="ATN251" s="2"/>
      <c r="ATO251" s="2"/>
      <c r="ATP251" s="2"/>
      <c r="ATQ251" s="2"/>
      <c r="ATR251" s="2"/>
      <c r="ATS251" s="2"/>
      <c r="ATT251" s="2"/>
      <c r="ATU251" s="2"/>
      <c r="ATV251" s="2"/>
      <c r="ATW251" s="2"/>
      <c r="ATX251" s="2"/>
      <c r="ATY251" s="2"/>
      <c r="ATZ251" s="2"/>
      <c r="AUA251" s="2"/>
      <c r="AUB251" s="2"/>
      <c r="AUC251" s="2"/>
      <c r="AUD251" s="2"/>
      <c r="AUE251" s="2"/>
      <c r="AUF251" s="2"/>
      <c r="AUG251" s="2"/>
      <c r="AUH251" s="2"/>
      <c r="AUI251" s="2"/>
      <c r="AUJ251" s="2"/>
      <c r="AUK251" s="2"/>
      <c r="AUL251" s="2"/>
      <c r="AUM251" s="2"/>
      <c r="AUN251" s="2"/>
      <c r="AUO251" s="2"/>
      <c r="AUP251" s="2"/>
      <c r="AUQ251" s="2"/>
      <c r="AUR251" s="2"/>
      <c r="AUS251" s="2"/>
      <c r="AUT251" s="2"/>
      <c r="AUU251" s="2"/>
      <c r="AUV251" s="2"/>
      <c r="AUW251" s="2"/>
      <c r="AUX251" s="2"/>
      <c r="AUY251" s="2"/>
      <c r="AUZ251" s="2"/>
      <c r="AVA251" s="2"/>
      <c r="AVB251" s="2"/>
      <c r="AVC251" s="2"/>
      <c r="AVD251" s="2"/>
      <c r="AVE251" s="2"/>
      <c r="AVF251" s="2"/>
      <c r="AVG251" s="2"/>
      <c r="AVH251" s="2"/>
      <c r="AVI251" s="2"/>
      <c r="AVJ251" s="2"/>
      <c r="AVK251" s="2"/>
      <c r="AVL251" s="2"/>
      <c r="AVM251" s="2"/>
      <c r="AVN251" s="2"/>
      <c r="AVO251" s="2"/>
      <c r="AVP251" s="2"/>
      <c r="AVQ251" s="2"/>
      <c r="AVR251" s="2"/>
      <c r="AVS251" s="2"/>
      <c r="AVT251" s="2"/>
      <c r="AVU251" s="2"/>
      <c r="AVV251" s="2"/>
      <c r="AVW251" s="2"/>
      <c r="AVX251" s="2"/>
      <c r="AVY251" s="2"/>
      <c r="AVZ251" s="2"/>
      <c r="AWA251" s="2"/>
      <c r="AWB251" s="2"/>
      <c r="AWC251" s="2"/>
      <c r="AWD251" s="2"/>
      <c r="AWE251" s="2"/>
      <c r="AWF251" s="2"/>
      <c r="AWG251" s="2"/>
      <c r="AWH251" s="2"/>
      <c r="AWI251" s="2"/>
      <c r="AWJ251" s="2"/>
      <c r="AWK251" s="2"/>
      <c r="AWL251" s="2"/>
      <c r="AWM251" s="2"/>
      <c r="AWN251" s="2"/>
      <c r="AWO251" s="2"/>
      <c r="AWP251" s="2"/>
      <c r="AWQ251" s="2"/>
      <c r="AWR251" s="2"/>
      <c r="AWS251" s="2"/>
      <c r="AWT251" s="2"/>
      <c r="AWU251" s="2"/>
      <c r="AWV251" s="2"/>
      <c r="AWW251" s="2"/>
      <c r="AWX251" s="2"/>
      <c r="AWY251" s="2"/>
      <c r="AWZ251" s="2"/>
      <c r="AXA251" s="2"/>
      <c r="AXB251" s="2"/>
      <c r="AXC251" s="2"/>
      <c r="AXD251" s="2"/>
      <c r="AXE251" s="2"/>
      <c r="AXF251" s="2"/>
      <c r="AXG251" s="2"/>
      <c r="AXH251" s="2"/>
      <c r="AXI251" s="2"/>
      <c r="AXJ251" s="2"/>
      <c r="AXK251" s="2"/>
      <c r="AXL251" s="2"/>
      <c r="AXM251" s="2"/>
      <c r="AXN251" s="2"/>
      <c r="AXO251" s="2"/>
      <c r="AXP251" s="2"/>
      <c r="AXQ251" s="2"/>
      <c r="AXR251" s="2"/>
      <c r="AXS251" s="2"/>
      <c r="AXT251" s="2"/>
      <c r="AXU251" s="2"/>
      <c r="AXV251" s="2"/>
      <c r="AXW251" s="2"/>
      <c r="AXX251" s="2"/>
      <c r="AXY251" s="2"/>
      <c r="AXZ251" s="2"/>
      <c r="AYA251" s="2"/>
      <c r="AYB251" s="2"/>
      <c r="AYC251" s="2"/>
      <c r="AYD251" s="2"/>
      <c r="AYE251" s="2"/>
      <c r="AYF251" s="2"/>
      <c r="AYG251" s="2"/>
      <c r="AYH251" s="2"/>
      <c r="AYI251" s="2"/>
      <c r="AYJ251" s="2"/>
      <c r="AYK251" s="2"/>
      <c r="AYL251" s="2"/>
      <c r="AYM251" s="2"/>
      <c r="AYN251" s="2"/>
      <c r="AYO251" s="2"/>
      <c r="AYP251" s="2"/>
      <c r="AYQ251" s="2"/>
      <c r="AYR251" s="2"/>
      <c r="AYS251" s="2"/>
      <c r="AYT251" s="2"/>
      <c r="AYU251" s="2"/>
      <c r="AYV251" s="2"/>
      <c r="AYW251" s="2"/>
      <c r="AYX251" s="2"/>
      <c r="AYY251" s="2"/>
      <c r="AYZ251" s="2"/>
      <c r="AZA251" s="2"/>
      <c r="AZB251" s="2"/>
      <c r="AZC251" s="2"/>
      <c r="AZD251" s="2"/>
      <c r="AZE251" s="2"/>
      <c r="AZF251" s="2"/>
      <c r="AZG251" s="2"/>
      <c r="AZH251" s="2"/>
      <c r="AZI251" s="2"/>
      <c r="AZJ251" s="2"/>
      <c r="AZK251" s="2"/>
      <c r="AZL251" s="2"/>
      <c r="AZM251" s="2"/>
      <c r="AZN251" s="2"/>
      <c r="AZO251" s="2"/>
      <c r="AZP251" s="2"/>
      <c r="AZQ251" s="2"/>
      <c r="AZR251" s="2"/>
      <c r="AZS251" s="2"/>
      <c r="AZT251" s="2"/>
      <c r="AZU251" s="2"/>
      <c r="AZV251" s="2"/>
      <c r="AZW251" s="2"/>
      <c r="AZX251" s="2"/>
      <c r="AZY251" s="2"/>
      <c r="AZZ251" s="2"/>
      <c r="BAA251" s="2"/>
      <c r="BAB251" s="2"/>
      <c r="BAC251" s="2"/>
      <c r="BAD251" s="2"/>
      <c r="BAE251" s="2"/>
      <c r="BAF251" s="2"/>
      <c r="BAG251" s="2"/>
      <c r="BAH251" s="2"/>
      <c r="BAI251" s="2"/>
      <c r="BAJ251" s="2"/>
      <c r="BAK251" s="2"/>
      <c r="BAL251" s="2"/>
      <c r="BAM251" s="2"/>
      <c r="BAN251" s="2"/>
      <c r="BAO251" s="2"/>
      <c r="BAP251" s="2"/>
      <c r="BAQ251" s="2"/>
      <c r="BAR251" s="2"/>
      <c r="BAS251" s="2"/>
      <c r="BAT251" s="2"/>
      <c r="BAU251" s="2"/>
      <c r="BAV251" s="2"/>
      <c r="BAW251" s="2"/>
      <c r="BAX251" s="2"/>
      <c r="BAY251" s="2"/>
      <c r="BAZ251" s="2"/>
      <c r="BBA251" s="2"/>
      <c r="BBB251" s="2"/>
      <c r="BBC251" s="2"/>
      <c r="BBD251" s="2"/>
      <c r="BBE251" s="2"/>
      <c r="BBF251" s="2"/>
      <c r="BBG251" s="2"/>
      <c r="BBH251" s="2"/>
      <c r="BBI251" s="2"/>
      <c r="BBJ251" s="2"/>
      <c r="BBK251" s="2"/>
      <c r="BBL251" s="2"/>
      <c r="BBM251" s="2"/>
      <c r="BBN251" s="2"/>
      <c r="BBO251" s="2"/>
      <c r="BBP251" s="2"/>
      <c r="BBQ251" s="2"/>
      <c r="BBR251" s="2"/>
      <c r="BBS251" s="2"/>
      <c r="BBT251" s="2"/>
      <c r="BBU251" s="2"/>
      <c r="BBV251" s="2"/>
      <c r="BBW251" s="2"/>
      <c r="BBX251" s="2"/>
      <c r="BBY251" s="2"/>
      <c r="BBZ251" s="2"/>
      <c r="BCA251" s="2"/>
      <c r="BCB251" s="2"/>
      <c r="BCC251" s="2"/>
      <c r="BCD251" s="2"/>
      <c r="BCE251" s="2"/>
      <c r="BCF251" s="2"/>
      <c r="BCG251" s="2"/>
      <c r="BCH251" s="2"/>
      <c r="BCI251" s="2"/>
      <c r="BCJ251" s="2"/>
      <c r="BCK251" s="2"/>
      <c r="BCL251" s="2"/>
      <c r="BCM251" s="2"/>
      <c r="BCN251" s="2"/>
      <c r="BCO251" s="2"/>
      <c r="BCP251" s="2"/>
      <c r="BCQ251" s="2"/>
      <c r="BCR251" s="2"/>
      <c r="BCS251" s="2"/>
      <c r="BCT251" s="2"/>
      <c r="BCU251" s="2"/>
      <c r="BCV251" s="2"/>
      <c r="BCW251" s="2"/>
      <c r="BCX251" s="2"/>
      <c r="BCY251" s="2"/>
      <c r="BCZ251" s="2"/>
      <c r="BDA251" s="2"/>
      <c r="BDB251" s="2"/>
      <c r="BDC251" s="2"/>
      <c r="BDD251" s="2"/>
      <c r="BDE251" s="2"/>
      <c r="BDF251" s="2"/>
      <c r="BDG251" s="2"/>
      <c r="BDH251" s="2"/>
      <c r="BDI251" s="2"/>
      <c r="BDJ251" s="2"/>
      <c r="BDK251" s="2"/>
      <c r="BDL251" s="2"/>
      <c r="BDM251" s="2"/>
      <c r="BDN251" s="2"/>
      <c r="BDO251" s="2"/>
      <c r="BDP251" s="2"/>
      <c r="BDQ251" s="2"/>
      <c r="BDR251" s="2"/>
      <c r="BDS251" s="2"/>
      <c r="BDT251" s="2"/>
      <c r="BDU251" s="2"/>
      <c r="BDV251" s="2"/>
      <c r="BDW251" s="2"/>
      <c r="BDX251" s="2"/>
      <c r="BDY251" s="2"/>
      <c r="BDZ251" s="2"/>
      <c r="BEA251" s="2"/>
      <c r="BEB251" s="2"/>
      <c r="BEC251" s="2"/>
      <c r="BED251" s="2"/>
      <c r="BEE251" s="2"/>
      <c r="BEF251" s="2"/>
      <c r="BEG251" s="2"/>
      <c r="BEH251" s="2"/>
      <c r="BEI251" s="2"/>
      <c r="BEJ251" s="2"/>
      <c r="BEK251" s="2"/>
      <c r="BEL251" s="2"/>
      <c r="BEM251" s="2"/>
      <c r="BEN251" s="2"/>
      <c r="BEO251" s="2"/>
      <c r="BEP251" s="2"/>
      <c r="BEQ251" s="2"/>
      <c r="BER251" s="2"/>
      <c r="BES251" s="2"/>
      <c r="BET251" s="2"/>
      <c r="BEU251" s="2"/>
      <c r="BEV251" s="2"/>
      <c r="BEW251" s="2"/>
      <c r="BEX251" s="2"/>
      <c r="BEY251" s="2"/>
      <c r="BEZ251" s="2"/>
      <c r="BFA251" s="2"/>
      <c r="BFB251" s="2"/>
      <c r="BFC251" s="2"/>
      <c r="BFD251" s="2"/>
      <c r="BFE251" s="2"/>
      <c r="BFF251" s="2"/>
      <c r="BFG251" s="2"/>
      <c r="BFH251" s="2"/>
      <c r="BFI251" s="2"/>
      <c r="BFJ251" s="2"/>
      <c r="BFK251" s="2"/>
      <c r="BFL251" s="2"/>
      <c r="BFM251" s="2"/>
      <c r="BFN251" s="2"/>
      <c r="BFO251" s="2"/>
      <c r="BFP251" s="2"/>
      <c r="BFQ251" s="2"/>
      <c r="BFR251" s="2"/>
      <c r="BFS251" s="2"/>
      <c r="BFT251" s="2"/>
      <c r="BFU251" s="2"/>
      <c r="BFV251" s="2"/>
      <c r="BFW251" s="2"/>
      <c r="BFX251" s="2"/>
      <c r="BFY251" s="2"/>
      <c r="BFZ251" s="2"/>
      <c r="BGA251" s="2"/>
      <c r="BGB251" s="2"/>
      <c r="BGC251" s="2"/>
      <c r="BGD251" s="2"/>
      <c r="BGE251" s="2"/>
      <c r="BGF251" s="2"/>
      <c r="BGG251" s="2"/>
      <c r="BGH251" s="2"/>
      <c r="BGI251" s="2"/>
      <c r="BGJ251" s="2"/>
      <c r="BGK251" s="2"/>
      <c r="BGL251" s="2"/>
      <c r="BGM251" s="2"/>
      <c r="BGN251" s="2"/>
      <c r="BGO251" s="2"/>
      <c r="BGP251" s="2"/>
      <c r="BGQ251" s="2"/>
      <c r="BGR251" s="2"/>
      <c r="BGS251" s="2"/>
      <c r="BGT251" s="2"/>
      <c r="BGU251" s="2"/>
      <c r="BGV251" s="2"/>
      <c r="BGW251" s="2"/>
      <c r="BGX251" s="2"/>
      <c r="BGY251" s="2"/>
      <c r="BGZ251" s="2"/>
      <c r="BHA251" s="2"/>
      <c r="BHB251" s="2"/>
      <c r="BHC251" s="2"/>
      <c r="BHD251" s="2"/>
      <c r="BHE251" s="2"/>
      <c r="BHF251" s="2"/>
      <c r="BHG251" s="2"/>
      <c r="BHH251" s="2"/>
      <c r="BHI251" s="2"/>
      <c r="BHJ251" s="2"/>
      <c r="BHK251" s="2"/>
      <c r="BHL251" s="2"/>
      <c r="BHM251" s="2"/>
      <c r="BHN251" s="2"/>
      <c r="BHO251" s="2"/>
      <c r="BHP251" s="2"/>
      <c r="BHQ251" s="2"/>
      <c r="BHR251" s="2"/>
      <c r="BHS251" s="2"/>
      <c r="BHT251" s="2"/>
      <c r="BHU251" s="2"/>
      <c r="BHV251" s="2"/>
      <c r="BHW251" s="2"/>
      <c r="BHX251" s="2"/>
      <c r="BHY251" s="2"/>
      <c r="BHZ251" s="2"/>
      <c r="BIA251" s="2"/>
      <c r="BIB251" s="2"/>
      <c r="BIC251" s="2"/>
      <c r="BID251" s="2"/>
      <c r="BIE251" s="2"/>
      <c r="BIF251" s="2"/>
      <c r="BIG251" s="2"/>
      <c r="BIH251" s="2"/>
      <c r="BII251" s="2"/>
      <c r="BIJ251" s="2"/>
      <c r="BIK251" s="2"/>
      <c r="BIL251" s="2"/>
      <c r="BIM251" s="2"/>
      <c r="BIN251" s="2"/>
      <c r="BIO251" s="2"/>
      <c r="BIP251" s="2"/>
      <c r="BIQ251" s="2"/>
      <c r="BIR251" s="2"/>
      <c r="BIS251" s="2"/>
      <c r="BIT251" s="2"/>
      <c r="BIU251" s="2"/>
      <c r="BIV251" s="2"/>
      <c r="BIW251" s="2"/>
      <c r="BIX251" s="2"/>
      <c r="BIY251" s="2"/>
      <c r="BIZ251" s="2"/>
      <c r="BJA251" s="2"/>
      <c r="BJB251" s="2"/>
      <c r="BJC251" s="2"/>
      <c r="BJD251" s="2"/>
      <c r="BJE251" s="2"/>
      <c r="BJF251" s="2"/>
      <c r="BJG251" s="2"/>
      <c r="BJH251" s="2"/>
      <c r="BJI251" s="2"/>
      <c r="BJJ251" s="2"/>
      <c r="BJK251" s="2"/>
      <c r="BJL251" s="2"/>
      <c r="BJM251" s="2"/>
      <c r="BJN251" s="2"/>
      <c r="BJO251" s="2"/>
      <c r="BJP251" s="2"/>
      <c r="BJQ251" s="2"/>
      <c r="BJR251" s="2"/>
      <c r="BJS251" s="2"/>
      <c r="BJT251" s="2"/>
      <c r="BJU251" s="2"/>
      <c r="BJV251" s="2"/>
      <c r="BJW251" s="2"/>
      <c r="BJX251" s="2"/>
      <c r="BJY251" s="2"/>
      <c r="BJZ251" s="2"/>
      <c r="BKA251" s="2"/>
      <c r="BKB251" s="2"/>
      <c r="BKC251" s="2"/>
      <c r="BKD251" s="2"/>
      <c r="BKE251" s="2"/>
      <c r="BKF251" s="2"/>
      <c r="BKG251" s="2"/>
      <c r="BKH251" s="2"/>
      <c r="BKI251" s="2"/>
      <c r="BKJ251" s="2"/>
      <c r="BKK251" s="2"/>
      <c r="BKL251" s="2"/>
      <c r="BKM251" s="2"/>
      <c r="BKN251" s="2"/>
      <c r="BKO251" s="2"/>
      <c r="BKP251" s="2"/>
      <c r="BKQ251" s="2"/>
      <c r="BKR251" s="2"/>
      <c r="BKS251" s="2"/>
      <c r="BKT251" s="2"/>
      <c r="BKU251" s="2"/>
      <c r="BKV251" s="2"/>
      <c r="BKW251" s="2"/>
      <c r="BKX251" s="2"/>
      <c r="BKY251" s="2"/>
      <c r="BKZ251" s="2"/>
      <c r="BLA251" s="2"/>
      <c r="BLB251" s="2"/>
      <c r="BLC251" s="2"/>
      <c r="BLD251" s="2"/>
      <c r="BLE251" s="2"/>
      <c r="BLF251" s="2"/>
      <c r="BLG251" s="2"/>
      <c r="BLH251" s="2"/>
      <c r="BLI251" s="2"/>
      <c r="BLJ251" s="2"/>
      <c r="BLK251" s="2"/>
      <c r="BLL251" s="2"/>
      <c r="BLM251" s="2"/>
      <c r="BLN251" s="2"/>
      <c r="BLO251" s="2"/>
      <c r="BLP251" s="2"/>
      <c r="BLQ251" s="2"/>
      <c r="BLR251" s="2"/>
      <c r="BLS251" s="2"/>
      <c r="BLT251" s="2"/>
      <c r="BLU251" s="2"/>
      <c r="BLV251" s="2"/>
      <c r="BLW251" s="2"/>
      <c r="BLX251" s="2"/>
      <c r="BLY251" s="2"/>
      <c r="BLZ251" s="2"/>
      <c r="BMA251" s="2"/>
      <c r="BMB251" s="2"/>
      <c r="BMC251" s="2"/>
      <c r="BMD251" s="2"/>
      <c r="BME251" s="2"/>
      <c r="BMF251" s="2"/>
      <c r="BMG251" s="2"/>
      <c r="BMH251" s="2"/>
      <c r="BMI251" s="2"/>
      <c r="BMJ251" s="2"/>
      <c r="BMK251" s="2"/>
      <c r="BML251" s="2"/>
      <c r="BMM251" s="2"/>
      <c r="BMN251" s="2"/>
      <c r="BMO251" s="2"/>
      <c r="BMP251" s="2"/>
      <c r="BMQ251" s="2"/>
      <c r="BMR251" s="2"/>
      <c r="BMS251" s="2"/>
      <c r="BMT251" s="2"/>
      <c r="BMU251" s="2"/>
      <c r="BMV251" s="2"/>
      <c r="BMW251" s="2"/>
      <c r="BMX251" s="2"/>
      <c r="BMY251" s="2"/>
      <c r="BMZ251" s="2"/>
      <c r="BNA251" s="2"/>
      <c r="BNB251" s="2"/>
      <c r="BNC251" s="2"/>
      <c r="BND251" s="2"/>
      <c r="BNE251" s="2"/>
      <c r="BNF251" s="2"/>
      <c r="BNG251" s="2"/>
      <c r="BNH251" s="2"/>
      <c r="BNI251" s="2"/>
      <c r="BNJ251" s="2"/>
      <c r="BNK251" s="2"/>
      <c r="BNL251" s="2"/>
      <c r="BNM251" s="2"/>
      <c r="BNN251" s="2"/>
      <c r="BNO251" s="2"/>
      <c r="BNP251" s="2"/>
      <c r="BNQ251" s="2"/>
      <c r="BNR251" s="2"/>
      <c r="BNS251" s="2"/>
      <c r="BNT251" s="2"/>
      <c r="BNU251" s="2"/>
      <c r="BNV251" s="2"/>
      <c r="BNW251" s="2"/>
      <c r="BNX251" s="2"/>
      <c r="BNY251" s="2"/>
      <c r="BNZ251" s="2"/>
      <c r="BOA251" s="2"/>
      <c r="BOB251" s="2"/>
      <c r="BOC251" s="2"/>
      <c r="BOD251" s="2"/>
      <c r="BOE251" s="2"/>
      <c r="BOF251" s="2"/>
      <c r="BOG251" s="2"/>
      <c r="BOH251" s="2"/>
      <c r="BOI251" s="2"/>
      <c r="BOJ251" s="2"/>
      <c r="BOK251" s="2"/>
      <c r="BOL251" s="2"/>
      <c r="BOM251" s="2"/>
      <c r="BON251" s="2"/>
      <c r="BOO251" s="2"/>
      <c r="BOP251" s="2"/>
      <c r="BOQ251" s="2"/>
      <c r="BOR251" s="2"/>
      <c r="BOS251" s="2"/>
      <c r="BOT251" s="2"/>
      <c r="BOU251" s="2"/>
      <c r="BOV251" s="2"/>
      <c r="BOW251" s="2"/>
      <c r="BOX251" s="2"/>
      <c r="BOY251" s="2"/>
      <c r="BOZ251" s="2"/>
      <c r="BPA251" s="2"/>
      <c r="BPB251" s="2"/>
      <c r="BPC251" s="2"/>
      <c r="BPD251" s="2"/>
      <c r="BPE251" s="2"/>
      <c r="BPF251" s="2"/>
      <c r="BPG251" s="2"/>
      <c r="BPH251" s="2"/>
      <c r="BPI251" s="2"/>
      <c r="BPJ251" s="2"/>
      <c r="BPK251" s="2"/>
      <c r="BPL251" s="2"/>
      <c r="BPM251" s="2"/>
      <c r="BPN251" s="2"/>
      <c r="BPO251" s="2"/>
      <c r="BPP251" s="2"/>
      <c r="BPQ251" s="2"/>
      <c r="BPR251" s="2"/>
      <c r="BPS251" s="2"/>
      <c r="BPT251" s="2"/>
      <c r="BPU251" s="2"/>
      <c r="BPV251" s="2"/>
      <c r="BPW251" s="2"/>
      <c r="BPX251" s="2"/>
      <c r="BPY251" s="2"/>
      <c r="BPZ251" s="2"/>
      <c r="BQA251" s="2"/>
      <c r="BQB251" s="2"/>
      <c r="BQC251" s="2"/>
      <c r="BQD251" s="2"/>
      <c r="BQE251" s="2"/>
      <c r="BQF251" s="2"/>
      <c r="BQG251" s="2"/>
      <c r="BQH251" s="2"/>
      <c r="BQI251" s="2"/>
      <c r="BQJ251" s="2"/>
      <c r="BQK251" s="2"/>
      <c r="BQL251" s="2"/>
      <c r="BQM251" s="2"/>
      <c r="BQN251" s="2"/>
      <c r="BQO251" s="2"/>
      <c r="BQP251" s="2"/>
      <c r="BQQ251" s="2"/>
      <c r="BQR251" s="2"/>
      <c r="BQS251" s="2"/>
      <c r="BQT251" s="2"/>
      <c r="BQU251" s="2"/>
      <c r="BQV251" s="2"/>
      <c r="BQW251" s="2"/>
      <c r="BQX251" s="2"/>
      <c r="BQY251" s="2"/>
      <c r="BQZ251" s="2"/>
      <c r="BRA251" s="2"/>
      <c r="BRB251" s="2"/>
      <c r="BRC251" s="2"/>
      <c r="BRD251" s="2"/>
      <c r="BRE251" s="2"/>
      <c r="BRF251" s="2"/>
      <c r="BRG251" s="2"/>
      <c r="BRH251" s="2"/>
      <c r="BRI251" s="2"/>
      <c r="BRJ251" s="2"/>
      <c r="BRK251" s="2"/>
      <c r="BRL251" s="2"/>
      <c r="BRM251" s="2"/>
      <c r="BRN251" s="2"/>
      <c r="BRO251" s="2"/>
      <c r="BRP251" s="2"/>
      <c r="BRQ251" s="2"/>
      <c r="BRR251" s="2"/>
      <c r="BRS251" s="2"/>
      <c r="BRT251" s="2"/>
      <c r="BRU251" s="2"/>
      <c r="BRV251" s="2"/>
      <c r="BRW251" s="2"/>
      <c r="BRX251" s="2"/>
      <c r="BRY251" s="2"/>
      <c r="BRZ251" s="2"/>
      <c r="BSA251" s="2"/>
      <c r="BSB251" s="2"/>
      <c r="BSC251" s="2"/>
      <c r="BSD251" s="2"/>
      <c r="BSE251" s="2"/>
      <c r="BSF251" s="2"/>
      <c r="BSG251" s="2"/>
      <c r="BSH251" s="2"/>
      <c r="BSI251" s="2"/>
      <c r="BSJ251" s="2"/>
      <c r="BSK251" s="2"/>
      <c r="BSL251" s="2"/>
      <c r="BSM251" s="2"/>
      <c r="BSN251" s="2"/>
      <c r="BSO251" s="2"/>
      <c r="BSP251" s="2"/>
      <c r="BSQ251" s="2"/>
      <c r="BSR251" s="2"/>
      <c r="BSS251" s="2"/>
      <c r="BST251" s="2"/>
      <c r="BSU251" s="2"/>
      <c r="BSV251" s="2"/>
      <c r="BSW251" s="2"/>
      <c r="BSX251" s="2"/>
      <c r="BSY251" s="2"/>
      <c r="BSZ251" s="2"/>
      <c r="BTA251" s="2"/>
      <c r="BTB251" s="2"/>
      <c r="BTC251" s="2"/>
      <c r="BTD251" s="2"/>
      <c r="BTE251" s="2"/>
      <c r="BTF251" s="2"/>
      <c r="BTG251" s="2"/>
      <c r="BTH251" s="2"/>
      <c r="BTI251" s="2"/>
      <c r="BTJ251" s="2"/>
      <c r="BTK251" s="2"/>
      <c r="BTL251" s="2"/>
      <c r="BTM251" s="2"/>
      <c r="BTN251" s="2"/>
      <c r="BTO251" s="2"/>
      <c r="BTP251" s="2"/>
      <c r="BTQ251" s="2"/>
      <c r="BTR251" s="2"/>
      <c r="BTS251" s="2"/>
      <c r="BTT251" s="2"/>
      <c r="BTU251" s="2"/>
      <c r="BTV251" s="2"/>
      <c r="BTW251" s="2"/>
      <c r="BTX251" s="2"/>
    </row>
    <row r="252" spans="1:1896" s="3" customFormat="1" x14ac:dyDescent="0.2">
      <c r="A252" s="8" t="s">
        <v>366</v>
      </c>
      <c r="B252" s="8" t="s">
        <v>217</v>
      </c>
      <c r="C252" s="8" t="s">
        <v>44</v>
      </c>
      <c r="D252" s="8" t="s">
        <v>19</v>
      </c>
      <c r="E252" s="8" t="s">
        <v>29</v>
      </c>
      <c r="F252" s="10" t="s">
        <v>314</v>
      </c>
      <c r="G252" s="10" t="s">
        <v>315</v>
      </c>
      <c r="H252" s="10" t="s">
        <v>22</v>
      </c>
      <c r="I252" s="10" t="s">
        <v>316</v>
      </c>
      <c r="J252" s="10" t="s">
        <v>317</v>
      </c>
      <c r="K252" s="10" t="s">
        <v>318</v>
      </c>
      <c r="L252" s="10" t="s">
        <v>319</v>
      </c>
      <c r="M252" s="10" t="s">
        <v>320</v>
      </c>
      <c r="N252" s="10" t="s">
        <v>25</v>
      </c>
      <c r="O252" s="10" t="s">
        <v>367</v>
      </c>
      <c r="P252" s="10" t="s">
        <v>368</v>
      </c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  <c r="LM252" s="2"/>
      <c r="LN252" s="2"/>
      <c r="LO252" s="2"/>
      <c r="LP252" s="2"/>
      <c r="LQ252" s="2"/>
      <c r="LR252" s="2"/>
      <c r="LS252" s="2"/>
      <c r="LT252" s="2"/>
      <c r="LU252" s="2"/>
      <c r="LV252" s="2"/>
      <c r="LW252" s="2"/>
      <c r="LX252" s="2"/>
      <c r="LY252" s="2"/>
      <c r="LZ252" s="2"/>
      <c r="MA252" s="2"/>
      <c r="MB252" s="2"/>
      <c r="MC252" s="2"/>
      <c r="MD252" s="2"/>
      <c r="ME252" s="2"/>
      <c r="MF252" s="2"/>
      <c r="MG252" s="2"/>
      <c r="MH252" s="2"/>
      <c r="MI252" s="2"/>
      <c r="MJ252" s="2"/>
      <c r="MK252" s="2"/>
      <c r="ML252" s="2"/>
      <c r="MM252" s="2"/>
      <c r="MN252" s="2"/>
      <c r="MO252" s="2"/>
      <c r="MP252" s="2"/>
      <c r="MQ252" s="2"/>
      <c r="MR252" s="2"/>
      <c r="MS252" s="2"/>
      <c r="MT252" s="2"/>
      <c r="MU252" s="2"/>
      <c r="MV252" s="2"/>
      <c r="MW252" s="2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  <c r="OZ252" s="2"/>
      <c r="PA252" s="2"/>
      <c r="PB252" s="2"/>
      <c r="PC252" s="2"/>
      <c r="PD252" s="2"/>
      <c r="PE252" s="2"/>
      <c r="PF252" s="2"/>
      <c r="PG252" s="2"/>
      <c r="PH252" s="2"/>
      <c r="PI252" s="2"/>
      <c r="PJ252" s="2"/>
      <c r="PK252" s="2"/>
      <c r="PL252" s="2"/>
      <c r="PM252" s="2"/>
      <c r="PN252" s="2"/>
      <c r="PO252" s="2"/>
      <c r="PP252" s="2"/>
      <c r="PQ252" s="2"/>
      <c r="PR252" s="2"/>
      <c r="PS252" s="2"/>
      <c r="PT252" s="2"/>
      <c r="PU252" s="2"/>
      <c r="PV252" s="2"/>
      <c r="PW252" s="2"/>
      <c r="PX252" s="2"/>
      <c r="PY252" s="2"/>
      <c r="PZ252" s="2"/>
      <c r="QA252" s="2"/>
      <c r="QB252" s="2"/>
      <c r="QC252" s="2"/>
      <c r="QD252" s="2"/>
      <c r="QE252" s="2"/>
      <c r="QF252" s="2"/>
      <c r="QG252" s="2"/>
      <c r="QH252" s="2"/>
      <c r="QI252" s="2"/>
      <c r="QJ252" s="2"/>
      <c r="QK252" s="2"/>
      <c r="QL252" s="2"/>
      <c r="QM252" s="2"/>
      <c r="QN252" s="2"/>
      <c r="QO252" s="2"/>
      <c r="QP252" s="2"/>
      <c r="QQ252" s="2"/>
      <c r="QR252" s="2"/>
      <c r="QS252" s="2"/>
      <c r="QT252" s="2"/>
      <c r="QU252" s="2"/>
      <c r="QV252" s="2"/>
      <c r="QW252" s="2"/>
      <c r="QX252" s="2"/>
      <c r="QY252" s="2"/>
      <c r="QZ252" s="2"/>
      <c r="RA252" s="2"/>
      <c r="RB252" s="2"/>
      <c r="RC252" s="2"/>
      <c r="RD252" s="2"/>
      <c r="RE252" s="2"/>
      <c r="RF252" s="2"/>
      <c r="RG252" s="2"/>
      <c r="RH252" s="2"/>
      <c r="RI252" s="2"/>
      <c r="RJ252" s="2"/>
      <c r="RK252" s="2"/>
      <c r="RL252" s="2"/>
      <c r="RM252" s="2"/>
      <c r="RN252" s="2"/>
      <c r="RO252" s="2"/>
      <c r="RP252" s="2"/>
      <c r="RQ252" s="2"/>
      <c r="RR252" s="2"/>
      <c r="RS252" s="2"/>
      <c r="RT252" s="2"/>
      <c r="RU252" s="2"/>
      <c r="RV252" s="2"/>
      <c r="RW252" s="2"/>
      <c r="RX252" s="2"/>
      <c r="RY252" s="2"/>
      <c r="RZ252" s="2"/>
      <c r="SA252" s="2"/>
      <c r="SB252" s="2"/>
      <c r="SC252" s="2"/>
      <c r="SD252" s="2"/>
      <c r="SE252" s="2"/>
      <c r="SF252" s="2"/>
      <c r="SG252" s="2"/>
      <c r="SH252" s="2"/>
      <c r="SI252" s="2"/>
      <c r="SJ252" s="2"/>
      <c r="SK252" s="2"/>
      <c r="SL252" s="2"/>
      <c r="SM252" s="2"/>
      <c r="SN252" s="2"/>
      <c r="SO252" s="2"/>
      <c r="SP252" s="2"/>
      <c r="SQ252" s="2"/>
      <c r="SR252" s="2"/>
      <c r="SS252" s="2"/>
      <c r="ST252" s="2"/>
      <c r="SU252" s="2"/>
      <c r="SV252" s="2"/>
      <c r="SW252" s="2"/>
      <c r="SX252" s="2"/>
      <c r="SY252" s="2"/>
      <c r="SZ252" s="2"/>
      <c r="TA252" s="2"/>
      <c r="TB252" s="2"/>
      <c r="TC252" s="2"/>
      <c r="TD252" s="2"/>
      <c r="TE252" s="2"/>
      <c r="TF252" s="2"/>
      <c r="TG252" s="2"/>
      <c r="TH252" s="2"/>
      <c r="TI252" s="2"/>
      <c r="TJ252" s="2"/>
      <c r="TK252" s="2"/>
      <c r="TL252" s="2"/>
      <c r="TM252" s="2"/>
      <c r="TN252" s="2"/>
      <c r="TO252" s="2"/>
      <c r="TP252" s="2"/>
      <c r="TQ252" s="2"/>
      <c r="TR252" s="2"/>
      <c r="TS252" s="2"/>
      <c r="TT252" s="2"/>
      <c r="TU252" s="2"/>
      <c r="TV252" s="2"/>
      <c r="TW252" s="2"/>
      <c r="TX252" s="2"/>
      <c r="TY252" s="2"/>
      <c r="TZ252" s="2"/>
      <c r="UA252" s="2"/>
      <c r="UB252" s="2"/>
      <c r="UC252" s="2"/>
      <c r="UD252" s="2"/>
      <c r="UE252" s="2"/>
      <c r="UF252" s="2"/>
      <c r="UG252" s="2"/>
      <c r="UH252" s="2"/>
      <c r="UI252" s="2"/>
      <c r="UJ252" s="2"/>
      <c r="UK252" s="2"/>
      <c r="UL252" s="2"/>
      <c r="UM252" s="2"/>
      <c r="UN252" s="2"/>
      <c r="UO252" s="2"/>
      <c r="UP252" s="2"/>
      <c r="UQ252" s="2"/>
      <c r="UR252" s="2"/>
      <c r="US252" s="2"/>
      <c r="UT252" s="2"/>
      <c r="UU252" s="2"/>
      <c r="UV252" s="2"/>
      <c r="UW252" s="2"/>
      <c r="UX252" s="2"/>
      <c r="UY252" s="2"/>
      <c r="UZ252" s="2"/>
      <c r="VA252" s="2"/>
      <c r="VB252" s="2"/>
      <c r="VC252" s="2"/>
      <c r="VD252" s="2"/>
      <c r="VE252" s="2"/>
      <c r="VF252" s="2"/>
      <c r="VG252" s="2"/>
      <c r="VH252" s="2"/>
      <c r="VI252" s="2"/>
      <c r="VJ252" s="2"/>
      <c r="VK252" s="2"/>
      <c r="VL252" s="2"/>
      <c r="VM252" s="2"/>
      <c r="VN252" s="2"/>
      <c r="VO252" s="2"/>
      <c r="VP252" s="2"/>
      <c r="VQ252" s="2"/>
      <c r="VR252" s="2"/>
      <c r="VS252" s="2"/>
      <c r="VT252" s="2"/>
      <c r="VU252" s="2"/>
      <c r="VV252" s="2"/>
      <c r="VW252" s="2"/>
      <c r="VX252" s="2"/>
      <c r="VY252" s="2"/>
      <c r="VZ252" s="2"/>
      <c r="WA252" s="2"/>
      <c r="WB252" s="2"/>
      <c r="WC252" s="2"/>
      <c r="WD252" s="2"/>
      <c r="WE252" s="2"/>
      <c r="WF252" s="2"/>
      <c r="WG252" s="2"/>
      <c r="WH252" s="2"/>
      <c r="WI252" s="2"/>
      <c r="WJ252" s="2"/>
      <c r="WK252" s="2"/>
      <c r="WL252" s="2"/>
      <c r="WM252" s="2"/>
      <c r="WN252" s="2"/>
      <c r="WO252" s="2"/>
      <c r="WP252" s="2"/>
      <c r="WQ252" s="2"/>
      <c r="WR252" s="2"/>
      <c r="WS252" s="2"/>
      <c r="WT252" s="2"/>
      <c r="WU252" s="2"/>
      <c r="WV252" s="2"/>
      <c r="WW252" s="2"/>
      <c r="WX252" s="2"/>
      <c r="WY252" s="2"/>
      <c r="WZ252" s="2"/>
      <c r="XA252" s="2"/>
      <c r="XB252" s="2"/>
      <c r="XC252" s="2"/>
      <c r="XD252" s="2"/>
      <c r="XE252" s="2"/>
      <c r="XF252" s="2"/>
      <c r="XG252" s="2"/>
      <c r="XH252" s="2"/>
      <c r="XI252" s="2"/>
      <c r="XJ252" s="2"/>
      <c r="XK252" s="2"/>
      <c r="XL252" s="2"/>
      <c r="XM252" s="2"/>
      <c r="XN252" s="2"/>
      <c r="XO252" s="2"/>
      <c r="XP252" s="2"/>
      <c r="XQ252" s="2"/>
      <c r="XR252" s="2"/>
      <c r="XS252" s="2"/>
      <c r="XT252" s="2"/>
      <c r="XU252" s="2"/>
      <c r="XV252" s="2"/>
      <c r="XW252" s="2"/>
      <c r="XX252" s="2"/>
      <c r="XY252" s="2"/>
      <c r="XZ252" s="2"/>
      <c r="YA252" s="2"/>
      <c r="YB252" s="2"/>
      <c r="YC252" s="2"/>
      <c r="YD252" s="2"/>
      <c r="YE252" s="2"/>
      <c r="YF252" s="2"/>
      <c r="YG252" s="2"/>
      <c r="YH252" s="2"/>
      <c r="YI252" s="2"/>
      <c r="YJ252" s="2"/>
      <c r="YK252" s="2"/>
      <c r="YL252" s="2"/>
      <c r="YM252" s="2"/>
      <c r="YN252" s="2"/>
      <c r="YO252" s="2"/>
      <c r="YP252" s="2"/>
      <c r="YQ252" s="2"/>
      <c r="YR252" s="2"/>
      <c r="YS252" s="2"/>
      <c r="YT252" s="2"/>
      <c r="YU252" s="2"/>
      <c r="YV252" s="2"/>
      <c r="YW252" s="2"/>
      <c r="YX252" s="2"/>
      <c r="YY252" s="2"/>
      <c r="YZ252" s="2"/>
      <c r="ZA252" s="2"/>
      <c r="ZB252" s="2"/>
      <c r="ZC252" s="2"/>
      <c r="ZD252" s="2"/>
      <c r="ZE252" s="2"/>
      <c r="ZF252" s="2"/>
      <c r="ZG252" s="2"/>
      <c r="ZH252" s="2"/>
      <c r="ZI252" s="2"/>
      <c r="ZJ252" s="2"/>
      <c r="ZK252" s="2"/>
      <c r="ZL252" s="2"/>
      <c r="ZM252" s="2"/>
      <c r="ZN252" s="2"/>
      <c r="ZO252" s="2"/>
      <c r="ZP252" s="2"/>
      <c r="ZQ252" s="2"/>
      <c r="ZR252" s="2"/>
      <c r="ZS252" s="2"/>
      <c r="ZT252" s="2"/>
      <c r="ZU252" s="2"/>
      <c r="ZV252" s="2"/>
      <c r="ZW252" s="2"/>
      <c r="ZX252" s="2"/>
      <c r="ZY252" s="2"/>
      <c r="ZZ252" s="2"/>
      <c r="AAA252" s="2"/>
      <c r="AAB252" s="2"/>
      <c r="AAC252" s="2"/>
      <c r="AAD252" s="2"/>
      <c r="AAE252" s="2"/>
      <c r="AAF252" s="2"/>
      <c r="AAG252" s="2"/>
      <c r="AAH252" s="2"/>
      <c r="AAI252" s="2"/>
      <c r="AAJ252" s="2"/>
      <c r="AAK252" s="2"/>
      <c r="AAL252" s="2"/>
      <c r="AAM252" s="2"/>
      <c r="AAN252" s="2"/>
      <c r="AAO252" s="2"/>
      <c r="AAP252" s="2"/>
      <c r="AAQ252" s="2"/>
      <c r="AAR252" s="2"/>
      <c r="AAS252" s="2"/>
      <c r="AAT252" s="2"/>
      <c r="AAU252" s="2"/>
      <c r="AAV252" s="2"/>
      <c r="AAW252" s="2"/>
      <c r="AAX252" s="2"/>
      <c r="AAY252" s="2"/>
      <c r="AAZ252" s="2"/>
      <c r="ABA252" s="2"/>
      <c r="ABB252" s="2"/>
      <c r="ABC252" s="2"/>
      <c r="ABD252" s="2"/>
      <c r="ABE252" s="2"/>
      <c r="ABF252" s="2"/>
      <c r="ABG252" s="2"/>
      <c r="ABH252" s="2"/>
      <c r="ABI252" s="2"/>
      <c r="ABJ252" s="2"/>
      <c r="ABK252" s="2"/>
      <c r="ABL252" s="2"/>
      <c r="ABM252" s="2"/>
      <c r="ABN252" s="2"/>
      <c r="ABO252" s="2"/>
      <c r="ABP252" s="2"/>
      <c r="ABQ252" s="2"/>
      <c r="ABR252" s="2"/>
      <c r="ABS252" s="2"/>
      <c r="ABT252" s="2"/>
      <c r="ABU252" s="2"/>
      <c r="ABV252" s="2"/>
      <c r="ABW252" s="2"/>
      <c r="ABX252" s="2"/>
      <c r="ABY252" s="2"/>
      <c r="ABZ252" s="2"/>
      <c r="ACA252" s="2"/>
      <c r="ACB252" s="2"/>
      <c r="ACC252" s="2"/>
      <c r="ACD252" s="2"/>
      <c r="ACE252" s="2"/>
      <c r="ACF252" s="2"/>
      <c r="ACG252" s="2"/>
      <c r="ACH252" s="2"/>
      <c r="ACI252" s="2"/>
      <c r="ACJ252" s="2"/>
      <c r="ACK252" s="2"/>
      <c r="ACL252" s="2"/>
      <c r="ACM252" s="2"/>
      <c r="ACN252" s="2"/>
      <c r="ACO252" s="2"/>
      <c r="ACP252" s="2"/>
      <c r="ACQ252" s="2"/>
      <c r="ACR252" s="2"/>
      <c r="ACS252" s="2"/>
      <c r="ACT252" s="2"/>
      <c r="ACU252" s="2"/>
      <c r="ACV252" s="2"/>
      <c r="ACW252" s="2"/>
      <c r="ACX252" s="2"/>
      <c r="ACY252" s="2"/>
      <c r="ACZ252" s="2"/>
      <c r="ADA252" s="2"/>
      <c r="ADB252" s="2"/>
      <c r="ADC252" s="2"/>
      <c r="ADD252" s="2"/>
      <c r="ADE252" s="2"/>
      <c r="ADF252" s="2"/>
      <c r="ADG252" s="2"/>
      <c r="ADH252" s="2"/>
      <c r="ADI252" s="2"/>
      <c r="ADJ252" s="2"/>
      <c r="ADK252" s="2"/>
      <c r="ADL252" s="2"/>
      <c r="ADM252" s="2"/>
      <c r="ADN252" s="2"/>
      <c r="ADO252" s="2"/>
      <c r="ADP252" s="2"/>
      <c r="ADQ252" s="2"/>
      <c r="ADR252" s="2"/>
      <c r="ADS252" s="2"/>
      <c r="ADT252" s="2"/>
      <c r="ADU252" s="2"/>
      <c r="ADV252" s="2"/>
      <c r="ADW252" s="2"/>
      <c r="ADX252" s="2"/>
      <c r="ADY252" s="2"/>
      <c r="ADZ252" s="2"/>
      <c r="AEA252" s="2"/>
      <c r="AEB252" s="2"/>
      <c r="AEC252" s="2"/>
      <c r="AED252" s="2"/>
      <c r="AEE252" s="2"/>
      <c r="AEF252" s="2"/>
      <c r="AEG252" s="2"/>
      <c r="AEH252" s="2"/>
      <c r="AEI252" s="2"/>
      <c r="AEJ252" s="2"/>
      <c r="AEK252" s="2"/>
      <c r="AEL252" s="2"/>
      <c r="AEM252" s="2"/>
      <c r="AEN252" s="2"/>
      <c r="AEO252" s="2"/>
      <c r="AEP252" s="2"/>
      <c r="AEQ252" s="2"/>
      <c r="AER252" s="2"/>
      <c r="AES252" s="2"/>
      <c r="AET252" s="2"/>
      <c r="AEU252" s="2"/>
      <c r="AEV252" s="2"/>
      <c r="AEW252" s="2"/>
      <c r="AEX252" s="2"/>
      <c r="AEY252" s="2"/>
      <c r="AEZ252" s="2"/>
      <c r="AFA252" s="2"/>
      <c r="AFB252" s="2"/>
      <c r="AFC252" s="2"/>
      <c r="AFD252" s="2"/>
      <c r="AFE252" s="2"/>
      <c r="AFF252" s="2"/>
      <c r="AFG252" s="2"/>
      <c r="AFH252" s="2"/>
      <c r="AFI252" s="2"/>
      <c r="AFJ252" s="2"/>
      <c r="AFK252" s="2"/>
      <c r="AFL252" s="2"/>
      <c r="AFM252" s="2"/>
      <c r="AFN252" s="2"/>
      <c r="AFO252" s="2"/>
      <c r="AFP252" s="2"/>
      <c r="AFQ252" s="2"/>
      <c r="AFR252" s="2"/>
      <c r="AFS252" s="2"/>
      <c r="AFT252" s="2"/>
      <c r="AFU252" s="2"/>
      <c r="AFV252" s="2"/>
      <c r="AFW252" s="2"/>
      <c r="AFX252" s="2"/>
      <c r="AFY252" s="2"/>
      <c r="AFZ252" s="2"/>
      <c r="AGA252" s="2"/>
      <c r="AGB252" s="2"/>
      <c r="AGC252" s="2"/>
      <c r="AGD252" s="2"/>
      <c r="AGE252" s="2"/>
      <c r="AGF252" s="2"/>
      <c r="AGG252" s="2"/>
      <c r="AGH252" s="2"/>
      <c r="AGI252" s="2"/>
      <c r="AGJ252" s="2"/>
      <c r="AGK252" s="2"/>
      <c r="AGL252" s="2"/>
      <c r="AGM252" s="2"/>
      <c r="AGN252" s="2"/>
      <c r="AGO252" s="2"/>
      <c r="AGP252" s="2"/>
      <c r="AGQ252" s="2"/>
      <c r="AGR252" s="2"/>
      <c r="AGS252" s="2"/>
      <c r="AGT252" s="2"/>
      <c r="AGU252" s="2"/>
      <c r="AGV252" s="2"/>
      <c r="AGW252" s="2"/>
      <c r="AGX252" s="2"/>
      <c r="AGY252" s="2"/>
      <c r="AGZ252" s="2"/>
      <c r="AHA252" s="2"/>
      <c r="AHB252" s="2"/>
      <c r="AHC252" s="2"/>
      <c r="AHD252" s="2"/>
      <c r="AHE252" s="2"/>
      <c r="AHF252" s="2"/>
      <c r="AHG252" s="2"/>
      <c r="AHH252" s="2"/>
      <c r="AHI252" s="2"/>
      <c r="AHJ252" s="2"/>
      <c r="AHK252" s="2"/>
      <c r="AHL252" s="2"/>
      <c r="AHM252" s="2"/>
      <c r="AHN252" s="2"/>
      <c r="AHO252" s="2"/>
      <c r="AHP252" s="2"/>
      <c r="AHQ252" s="2"/>
      <c r="AHR252" s="2"/>
      <c r="AHS252" s="2"/>
      <c r="AHT252" s="2"/>
      <c r="AHU252" s="2"/>
      <c r="AHV252" s="2"/>
      <c r="AHW252" s="2"/>
      <c r="AHX252" s="2"/>
      <c r="AHY252" s="2"/>
      <c r="AHZ252" s="2"/>
      <c r="AIA252" s="2"/>
      <c r="AIB252" s="2"/>
      <c r="AIC252" s="2"/>
      <c r="AID252" s="2"/>
      <c r="AIE252" s="2"/>
      <c r="AIF252" s="2"/>
      <c r="AIG252" s="2"/>
      <c r="AIH252" s="2"/>
      <c r="AII252" s="2"/>
      <c r="AIJ252" s="2"/>
      <c r="AIK252" s="2"/>
      <c r="AIL252" s="2"/>
      <c r="AIM252" s="2"/>
      <c r="AIN252" s="2"/>
      <c r="AIO252" s="2"/>
      <c r="AIP252" s="2"/>
      <c r="AIQ252" s="2"/>
      <c r="AIR252" s="2"/>
      <c r="AIS252" s="2"/>
      <c r="AIT252" s="2"/>
      <c r="AIU252" s="2"/>
      <c r="AIV252" s="2"/>
      <c r="AIW252" s="2"/>
      <c r="AIX252" s="2"/>
      <c r="AIY252" s="2"/>
      <c r="AIZ252" s="2"/>
      <c r="AJA252" s="2"/>
      <c r="AJB252" s="2"/>
      <c r="AJC252" s="2"/>
      <c r="AJD252" s="2"/>
      <c r="AJE252" s="2"/>
      <c r="AJF252" s="2"/>
      <c r="AJG252" s="2"/>
      <c r="AJH252" s="2"/>
      <c r="AJI252" s="2"/>
      <c r="AJJ252" s="2"/>
      <c r="AJK252" s="2"/>
      <c r="AJL252" s="2"/>
      <c r="AJM252" s="2"/>
      <c r="AJN252" s="2"/>
      <c r="AJO252" s="2"/>
      <c r="AJP252" s="2"/>
      <c r="AJQ252" s="2"/>
      <c r="AJR252" s="2"/>
      <c r="AJS252" s="2"/>
      <c r="AJT252" s="2"/>
      <c r="AJU252" s="2"/>
      <c r="AJV252" s="2"/>
      <c r="AJW252" s="2"/>
      <c r="AJX252" s="2"/>
      <c r="AJY252" s="2"/>
      <c r="AJZ252" s="2"/>
      <c r="AKA252" s="2"/>
      <c r="AKB252" s="2"/>
      <c r="AKC252" s="2"/>
      <c r="AKD252" s="2"/>
      <c r="AKE252" s="2"/>
      <c r="AKF252" s="2"/>
      <c r="AKG252" s="2"/>
      <c r="AKH252" s="2"/>
      <c r="AKI252" s="2"/>
      <c r="AKJ252" s="2"/>
      <c r="AKK252" s="2"/>
      <c r="AKL252" s="2"/>
      <c r="AKM252" s="2"/>
      <c r="AKN252" s="2"/>
      <c r="AKO252" s="2"/>
      <c r="AKP252" s="2"/>
      <c r="AKQ252" s="2"/>
      <c r="AKR252" s="2"/>
      <c r="AKS252" s="2"/>
      <c r="AKT252" s="2"/>
      <c r="AKU252" s="2"/>
      <c r="AKV252" s="2"/>
      <c r="AKW252" s="2"/>
      <c r="AKX252" s="2"/>
      <c r="AKY252" s="2"/>
      <c r="AKZ252" s="2"/>
      <c r="ALA252" s="2"/>
      <c r="ALB252" s="2"/>
      <c r="ALC252" s="2"/>
      <c r="ALD252" s="2"/>
      <c r="ALE252" s="2"/>
      <c r="ALF252" s="2"/>
      <c r="ALG252" s="2"/>
      <c r="ALH252" s="2"/>
      <c r="ALI252" s="2"/>
      <c r="ALJ252" s="2"/>
      <c r="ALK252" s="2"/>
      <c r="ALL252" s="2"/>
      <c r="ALM252" s="2"/>
      <c r="ALN252" s="2"/>
      <c r="ALO252" s="2"/>
      <c r="ALP252" s="2"/>
      <c r="ALQ252" s="2"/>
      <c r="ALR252" s="2"/>
      <c r="ALS252" s="2"/>
      <c r="ALT252" s="2"/>
      <c r="ALU252" s="2"/>
      <c r="ALV252" s="2"/>
      <c r="ALW252" s="2"/>
      <c r="ALX252" s="2"/>
      <c r="ALY252" s="2"/>
      <c r="ALZ252" s="2"/>
      <c r="AMA252" s="2"/>
      <c r="AMB252" s="2"/>
      <c r="AMC252" s="2"/>
      <c r="AMD252" s="2"/>
      <c r="AME252" s="2"/>
      <c r="AMF252" s="2"/>
      <c r="AMG252" s="2"/>
      <c r="AMH252" s="2"/>
      <c r="AMI252" s="2"/>
      <c r="AMJ252" s="2"/>
      <c r="AMK252" s="2"/>
      <c r="AML252" s="2"/>
      <c r="AMM252" s="2"/>
      <c r="AMN252" s="2"/>
      <c r="AMO252" s="2"/>
      <c r="AMP252" s="2"/>
      <c r="AMQ252" s="2"/>
      <c r="AMR252" s="2"/>
      <c r="AMS252" s="2"/>
      <c r="AMT252" s="2"/>
      <c r="AMU252" s="2"/>
      <c r="AMV252" s="2"/>
      <c r="AMW252" s="2"/>
      <c r="AMX252" s="2"/>
      <c r="AMY252" s="2"/>
      <c r="AMZ252" s="2"/>
      <c r="ANA252" s="2"/>
      <c r="ANB252" s="2"/>
      <c r="ANC252" s="2"/>
      <c r="AND252" s="2"/>
      <c r="ANE252" s="2"/>
      <c r="ANF252" s="2"/>
      <c r="ANG252" s="2"/>
      <c r="ANH252" s="2"/>
      <c r="ANI252" s="2"/>
      <c r="ANJ252" s="2"/>
      <c r="ANK252" s="2"/>
      <c r="ANL252" s="2"/>
      <c r="ANM252" s="2"/>
      <c r="ANN252" s="2"/>
      <c r="ANO252" s="2"/>
      <c r="ANP252" s="2"/>
      <c r="ANQ252" s="2"/>
      <c r="ANR252" s="2"/>
      <c r="ANS252" s="2"/>
      <c r="ANT252" s="2"/>
      <c r="ANU252" s="2"/>
      <c r="ANV252" s="2"/>
      <c r="ANW252" s="2"/>
      <c r="ANX252" s="2"/>
      <c r="ANY252" s="2"/>
      <c r="ANZ252" s="2"/>
      <c r="AOA252" s="2"/>
      <c r="AOB252" s="2"/>
      <c r="AOC252" s="2"/>
      <c r="AOD252" s="2"/>
      <c r="AOE252" s="2"/>
      <c r="AOF252" s="2"/>
      <c r="AOG252" s="2"/>
      <c r="AOH252" s="2"/>
      <c r="AOI252" s="2"/>
      <c r="AOJ252" s="2"/>
      <c r="AOK252" s="2"/>
      <c r="AOL252" s="2"/>
      <c r="AOM252" s="2"/>
      <c r="AON252" s="2"/>
      <c r="AOO252" s="2"/>
      <c r="AOP252" s="2"/>
      <c r="AOQ252" s="2"/>
      <c r="AOR252" s="2"/>
      <c r="AOS252" s="2"/>
      <c r="AOT252" s="2"/>
      <c r="AOU252" s="2"/>
      <c r="AOV252" s="2"/>
      <c r="AOW252" s="2"/>
      <c r="AOX252" s="2"/>
      <c r="AOY252" s="2"/>
      <c r="AOZ252" s="2"/>
      <c r="APA252" s="2"/>
      <c r="APB252" s="2"/>
      <c r="APC252" s="2"/>
      <c r="APD252" s="2"/>
      <c r="APE252" s="2"/>
      <c r="APF252" s="2"/>
      <c r="APG252" s="2"/>
      <c r="APH252" s="2"/>
      <c r="API252" s="2"/>
      <c r="APJ252" s="2"/>
      <c r="APK252" s="2"/>
      <c r="APL252" s="2"/>
      <c r="APM252" s="2"/>
      <c r="APN252" s="2"/>
      <c r="APO252" s="2"/>
      <c r="APP252" s="2"/>
      <c r="APQ252" s="2"/>
      <c r="APR252" s="2"/>
      <c r="APS252" s="2"/>
      <c r="APT252" s="2"/>
      <c r="APU252" s="2"/>
      <c r="APV252" s="2"/>
      <c r="APW252" s="2"/>
      <c r="APX252" s="2"/>
      <c r="APY252" s="2"/>
      <c r="APZ252" s="2"/>
      <c r="AQA252" s="2"/>
      <c r="AQB252" s="2"/>
      <c r="AQC252" s="2"/>
      <c r="AQD252" s="2"/>
      <c r="AQE252" s="2"/>
      <c r="AQF252" s="2"/>
      <c r="AQG252" s="2"/>
      <c r="AQH252" s="2"/>
      <c r="AQI252" s="2"/>
      <c r="AQJ252" s="2"/>
      <c r="AQK252" s="2"/>
      <c r="AQL252" s="2"/>
      <c r="AQM252" s="2"/>
      <c r="AQN252" s="2"/>
      <c r="AQO252" s="2"/>
      <c r="AQP252" s="2"/>
      <c r="AQQ252" s="2"/>
      <c r="AQR252" s="2"/>
      <c r="AQS252" s="2"/>
      <c r="AQT252" s="2"/>
      <c r="AQU252" s="2"/>
      <c r="AQV252" s="2"/>
      <c r="AQW252" s="2"/>
      <c r="AQX252" s="2"/>
      <c r="AQY252" s="2"/>
      <c r="AQZ252" s="2"/>
      <c r="ARA252" s="2"/>
      <c r="ARB252" s="2"/>
      <c r="ARC252" s="2"/>
      <c r="ARD252" s="2"/>
      <c r="ARE252" s="2"/>
      <c r="ARF252" s="2"/>
      <c r="ARG252" s="2"/>
      <c r="ARH252" s="2"/>
      <c r="ARI252" s="2"/>
      <c r="ARJ252" s="2"/>
      <c r="ARK252" s="2"/>
      <c r="ARL252" s="2"/>
      <c r="ARM252" s="2"/>
      <c r="ARN252" s="2"/>
      <c r="ARO252" s="2"/>
      <c r="ARP252" s="2"/>
      <c r="ARQ252" s="2"/>
      <c r="ARR252" s="2"/>
      <c r="ARS252" s="2"/>
      <c r="ART252" s="2"/>
      <c r="ARU252" s="2"/>
      <c r="ARV252" s="2"/>
      <c r="ARW252" s="2"/>
      <c r="ARX252" s="2"/>
      <c r="ARY252" s="2"/>
      <c r="ARZ252" s="2"/>
      <c r="ASA252" s="2"/>
      <c r="ASB252" s="2"/>
      <c r="ASC252" s="2"/>
      <c r="ASD252" s="2"/>
      <c r="ASE252" s="2"/>
      <c r="ASF252" s="2"/>
      <c r="ASG252" s="2"/>
      <c r="ASH252" s="2"/>
      <c r="ASI252" s="2"/>
      <c r="ASJ252" s="2"/>
      <c r="ASK252" s="2"/>
      <c r="ASL252" s="2"/>
      <c r="ASM252" s="2"/>
      <c r="ASN252" s="2"/>
      <c r="ASO252" s="2"/>
      <c r="ASP252" s="2"/>
      <c r="ASQ252" s="2"/>
      <c r="ASR252" s="2"/>
      <c r="ASS252" s="2"/>
      <c r="AST252" s="2"/>
      <c r="ASU252" s="2"/>
      <c r="ASV252" s="2"/>
      <c r="ASW252" s="2"/>
      <c r="ASX252" s="2"/>
      <c r="ASY252" s="2"/>
      <c r="ASZ252" s="2"/>
      <c r="ATA252" s="2"/>
      <c r="ATB252" s="2"/>
      <c r="ATC252" s="2"/>
      <c r="ATD252" s="2"/>
      <c r="ATE252" s="2"/>
      <c r="ATF252" s="2"/>
      <c r="ATG252" s="2"/>
      <c r="ATH252" s="2"/>
      <c r="ATI252" s="2"/>
      <c r="ATJ252" s="2"/>
      <c r="ATK252" s="2"/>
      <c r="ATL252" s="2"/>
      <c r="ATM252" s="2"/>
      <c r="ATN252" s="2"/>
      <c r="ATO252" s="2"/>
      <c r="ATP252" s="2"/>
      <c r="ATQ252" s="2"/>
      <c r="ATR252" s="2"/>
      <c r="ATS252" s="2"/>
      <c r="ATT252" s="2"/>
      <c r="ATU252" s="2"/>
      <c r="ATV252" s="2"/>
      <c r="ATW252" s="2"/>
      <c r="ATX252" s="2"/>
      <c r="ATY252" s="2"/>
      <c r="ATZ252" s="2"/>
      <c r="AUA252" s="2"/>
      <c r="AUB252" s="2"/>
      <c r="AUC252" s="2"/>
      <c r="AUD252" s="2"/>
      <c r="AUE252" s="2"/>
      <c r="AUF252" s="2"/>
      <c r="AUG252" s="2"/>
      <c r="AUH252" s="2"/>
      <c r="AUI252" s="2"/>
      <c r="AUJ252" s="2"/>
      <c r="AUK252" s="2"/>
      <c r="AUL252" s="2"/>
      <c r="AUM252" s="2"/>
      <c r="AUN252" s="2"/>
      <c r="AUO252" s="2"/>
      <c r="AUP252" s="2"/>
      <c r="AUQ252" s="2"/>
      <c r="AUR252" s="2"/>
      <c r="AUS252" s="2"/>
      <c r="AUT252" s="2"/>
      <c r="AUU252" s="2"/>
      <c r="AUV252" s="2"/>
      <c r="AUW252" s="2"/>
      <c r="AUX252" s="2"/>
      <c r="AUY252" s="2"/>
      <c r="AUZ252" s="2"/>
      <c r="AVA252" s="2"/>
      <c r="AVB252" s="2"/>
      <c r="AVC252" s="2"/>
      <c r="AVD252" s="2"/>
      <c r="AVE252" s="2"/>
      <c r="AVF252" s="2"/>
      <c r="AVG252" s="2"/>
      <c r="AVH252" s="2"/>
      <c r="AVI252" s="2"/>
      <c r="AVJ252" s="2"/>
      <c r="AVK252" s="2"/>
      <c r="AVL252" s="2"/>
      <c r="AVM252" s="2"/>
      <c r="AVN252" s="2"/>
      <c r="AVO252" s="2"/>
      <c r="AVP252" s="2"/>
      <c r="AVQ252" s="2"/>
      <c r="AVR252" s="2"/>
      <c r="AVS252" s="2"/>
      <c r="AVT252" s="2"/>
      <c r="AVU252" s="2"/>
      <c r="AVV252" s="2"/>
      <c r="AVW252" s="2"/>
      <c r="AVX252" s="2"/>
      <c r="AVY252" s="2"/>
      <c r="AVZ252" s="2"/>
      <c r="AWA252" s="2"/>
      <c r="AWB252" s="2"/>
      <c r="AWC252" s="2"/>
      <c r="AWD252" s="2"/>
      <c r="AWE252" s="2"/>
      <c r="AWF252" s="2"/>
      <c r="AWG252" s="2"/>
      <c r="AWH252" s="2"/>
      <c r="AWI252" s="2"/>
      <c r="AWJ252" s="2"/>
      <c r="AWK252" s="2"/>
      <c r="AWL252" s="2"/>
      <c r="AWM252" s="2"/>
      <c r="AWN252" s="2"/>
      <c r="AWO252" s="2"/>
      <c r="AWP252" s="2"/>
      <c r="AWQ252" s="2"/>
      <c r="AWR252" s="2"/>
      <c r="AWS252" s="2"/>
      <c r="AWT252" s="2"/>
      <c r="AWU252" s="2"/>
      <c r="AWV252" s="2"/>
      <c r="AWW252" s="2"/>
      <c r="AWX252" s="2"/>
      <c r="AWY252" s="2"/>
      <c r="AWZ252" s="2"/>
      <c r="AXA252" s="2"/>
      <c r="AXB252" s="2"/>
      <c r="AXC252" s="2"/>
      <c r="AXD252" s="2"/>
      <c r="AXE252" s="2"/>
      <c r="AXF252" s="2"/>
      <c r="AXG252" s="2"/>
      <c r="AXH252" s="2"/>
      <c r="AXI252" s="2"/>
      <c r="AXJ252" s="2"/>
      <c r="AXK252" s="2"/>
      <c r="AXL252" s="2"/>
      <c r="AXM252" s="2"/>
      <c r="AXN252" s="2"/>
      <c r="AXO252" s="2"/>
      <c r="AXP252" s="2"/>
      <c r="AXQ252" s="2"/>
      <c r="AXR252" s="2"/>
      <c r="AXS252" s="2"/>
      <c r="AXT252" s="2"/>
      <c r="AXU252" s="2"/>
      <c r="AXV252" s="2"/>
      <c r="AXW252" s="2"/>
      <c r="AXX252" s="2"/>
      <c r="AXY252" s="2"/>
      <c r="AXZ252" s="2"/>
      <c r="AYA252" s="2"/>
      <c r="AYB252" s="2"/>
      <c r="AYC252" s="2"/>
      <c r="AYD252" s="2"/>
      <c r="AYE252" s="2"/>
      <c r="AYF252" s="2"/>
      <c r="AYG252" s="2"/>
      <c r="AYH252" s="2"/>
      <c r="AYI252" s="2"/>
      <c r="AYJ252" s="2"/>
      <c r="AYK252" s="2"/>
      <c r="AYL252" s="2"/>
      <c r="AYM252" s="2"/>
      <c r="AYN252" s="2"/>
      <c r="AYO252" s="2"/>
      <c r="AYP252" s="2"/>
      <c r="AYQ252" s="2"/>
      <c r="AYR252" s="2"/>
      <c r="AYS252" s="2"/>
      <c r="AYT252" s="2"/>
      <c r="AYU252" s="2"/>
      <c r="AYV252" s="2"/>
      <c r="AYW252" s="2"/>
      <c r="AYX252" s="2"/>
      <c r="AYY252" s="2"/>
      <c r="AYZ252" s="2"/>
      <c r="AZA252" s="2"/>
      <c r="AZB252" s="2"/>
      <c r="AZC252" s="2"/>
      <c r="AZD252" s="2"/>
      <c r="AZE252" s="2"/>
      <c r="AZF252" s="2"/>
      <c r="AZG252" s="2"/>
      <c r="AZH252" s="2"/>
      <c r="AZI252" s="2"/>
      <c r="AZJ252" s="2"/>
      <c r="AZK252" s="2"/>
      <c r="AZL252" s="2"/>
      <c r="AZM252" s="2"/>
      <c r="AZN252" s="2"/>
      <c r="AZO252" s="2"/>
      <c r="AZP252" s="2"/>
      <c r="AZQ252" s="2"/>
      <c r="AZR252" s="2"/>
      <c r="AZS252" s="2"/>
      <c r="AZT252" s="2"/>
      <c r="AZU252" s="2"/>
      <c r="AZV252" s="2"/>
      <c r="AZW252" s="2"/>
      <c r="AZX252" s="2"/>
      <c r="AZY252" s="2"/>
      <c r="AZZ252" s="2"/>
      <c r="BAA252" s="2"/>
      <c r="BAB252" s="2"/>
      <c r="BAC252" s="2"/>
      <c r="BAD252" s="2"/>
      <c r="BAE252" s="2"/>
      <c r="BAF252" s="2"/>
      <c r="BAG252" s="2"/>
      <c r="BAH252" s="2"/>
      <c r="BAI252" s="2"/>
      <c r="BAJ252" s="2"/>
      <c r="BAK252" s="2"/>
      <c r="BAL252" s="2"/>
      <c r="BAM252" s="2"/>
      <c r="BAN252" s="2"/>
      <c r="BAO252" s="2"/>
      <c r="BAP252" s="2"/>
      <c r="BAQ252" s="2"/>
      <c r="BAR252" s="2"/>
      <c r="BAS252" s="2"/>
      <c r="BAT252" s="2"/>
      <c r="BAU252" s="2"/>
      <c r="BAV252" s="2"/>
      <c r="BAW252" s="2"/>
      <c r="BAX252" s="2"/>
      <c r="BAY252" s="2"/>
      <c r="BAZ252" s="2"/>
      <c r="BBA252" s="2"/>
      <c r="BBB252" s="2"/>
      <c r="BBC252" s="2"/>
      <c r="BBD252" s="2"/>
      <c r="BBE252" s="2"/>
      <c r="BBF252" s="2"/>
      <c r="BBG252" s="2"/>
      <c r="BBH252" s="2"/>
      <c r="BBI252" s="2"/>
      <c r="BBJ252" s="2"/>
      <c r="BBK252" s="2"/>
      <c r="BBL252" s="2"/>
      <c r="BBM252" s="2"/>
      <c r="BBN252" s="2"/>
      <c r="BBO252" s="2"/>
      <c r="BBP252" s="2"/>
      <c r="BBQ252" s="2"/>
      <c r="BBR252" s="2"/>
      <c r="BBS252" s="2"/>
      <c r="BBT252" s="2"/>
      <c r="BBU252" s="2"/>
      <c r="BBV252" s="2"/>
      <c r="BBW252" s="2"/>
      <c r="BBX252" s="2"/>
      <c r="BBY252" s="2"/>
      <c r="BBZ252" s="2"/>
      <c r="BCA252" s="2"/>
      <c r="BCB252" s="2"/>
      <c r="BCC252" s="2"/>
      <c r="BCD252" s="2"/>
      <c r="BCE252" s="2"/>
      <c r="BCF252" s="2"/>
      <c r="BCG252" s="2"/>
      <c r="BCH252" s="2"/>
      <c r="BCI252" s="2"/>
      <c r="BCJ252" s="2"/>
      <c r="BCK252" s="2"/>
      <c r="BCL252" s="2"/>
      <c r="BCM252" s="2"/>
      <c r="BCN252" s="2"/>
      <c r="BCO252" s="2"/>
      <c r="BCP252" s="2"/>
      <c r="BCQ252" s="2"/>
      <c r="BCR252" s="2"/>
      <c r="BCS252" s="2"/>
      <c r="BCT252" s="2"/>
      <c r="BCU252" s="2"/>
      <c r="BCV252" s="2"/>
      <c r="BCW252" s="2"/>
      <c r="BCX252" s="2"/>
      <c r="BCY252" s="2"/>
      <c r="BCZ252" s="2"/>
      <c r="BDA252" s="2"/>
      <c r="BDB252" s="2"/>
      <c r="BDC252" s="2"/>
      <c r="BDD252" s="2"/>
      <c r="BDE252" s="2"/>
      <c r="BDF252" s="2"/>
      <c r="BDG252" s="2"/>
      <c r="BDH252" s="2"/>
      <c r="BDI252" s="2"/>
      <c r="BDJ252" s="2"/>
      <c r="BDK252" s="2"/>
      <c r="BDL252" s="2"/>
      <c r="BDM252" s="2"/>
      <c r="BDN252" s="2"/>
      <c r="BDO252" s="2"/>
      <c r="BDP252" s="2"/>
      <c r="BDQ252" s="2"/>
      <c r="BDR252" s="2"/>
      <c r="BDS252" s="2"/>
      <c r="BDT252" s="2"/>
      <c r="BDU252" s="2"/>
      <c r="BDV252" s="2"/>
      <c r="BDW252" s="2"/>
      <c r="BDX252" s="2"/>
      <c r="BDY252" s="2"/>
      <c r="BDZ252" s="2"/>
      <c r="BEA252" s="2"/>
      <c r="BEB252" s="2"/>
      <c r="BEC252" s="2"/>
      <c r="BED252" s="2"/>
      <c r="BEE252" s="2"/>
      <c r="BEF252" s="2"/>
      <c r="BEG252" s="2"/>
      <c r="BEH252" s="2"/>
      <c r="BEI252" s="2"/>
      <c r="BEJ252" s="2"/>
      <c r="BEK252" s="2"/>
      <c r="BEL252" s="2"/>
      <c r="BEM252" s="2"/>
      <c r="BEN252" s="2"/>
      <c r="BEO252" s="2"/>
      <c r="BEP252" s="2"/>
      <c r="BEQ252" s="2"/>
      <c r="BER252" s="2"/>
      <c r="BES252" s="2"/>
      <c r="BET252" s="2"/>
      <c r="BEU252" s="2"/>
      <c r="BEV252" s="2"/>
      <c r="BEW252" s="2"/>
      <c r="BEX252" s="2"/>
      <c r="BEY252" s="2"/>
      <c r="BEZ252" s="2"/>
      <c r="BFA252" s="2"/>
      <c r="BFB252" s="2"/>
      <c r="BFC252" s="2"/>
      <c r="BFD252" s="2"/>
      <c r="BFE252" s="2"/>
      <c r="BFF252" s="2"/>
      <c r="BFG252" s="2"/>
      <c r="BFH252" s="2"/>
      <c r="BFI252" s="2"/>
      <c r="BFJ252" s="2"/>
      <c r="BFK252" s="2"/>
      <c r="BFL252" s="2"/>
      <c r="BFM252" s="2"/>
      <c r="BFN252" s="2"/>
      <c r="BFO252" s="2"/>
      <c r="BFP252" s="2"/>
      <c r="BFQ252" s="2"/>
      <c r="BFR252" s="2"/>
      <c r="BFS252" s="2"/>
      <c r="BFT252" s="2"/>
      <c r="BFU252" s="2"/>
      <c r="BFV252" s="2"/>
      <c r="BFW252" s="2"/>
      <c r="BFX252" s="2"/>
      <c r="BFY252" s="2"/>
      <c r="BFZ252" s="2"/>
      <c r="BGA252" s="2"/>
      <c r="BGB252" s="2"/>
      <c r="BGC252" s="2"/>
      <c r="BGD252" s="2"/>
      <c r="BGE252" s="2"/>
      <c r="BGF252" s="2"/>
      <c r="BGG252" s="2"/>
      <c r="BGH252" s="2"/>
      <c r="BGI252" s="2"/>
      <c r="BGJ252" s="2"/>
      <c r="BGK252" s="2"/>
      <c r="BGL252" s="2"/>
      <c r="BGM252" s="2"/>
      <c r="BGN252" s="2"/>
      <c r="BGO252" s="2"/>
      <c r="BGP252" s="2"/>
      <c r="BGQ252" s="2"/>
      <c r="BGR252" s="2"/>
      <c r="BGS252" s="2"/>
      <c r="BGT252" s="2"/>
      <c r="BGU252" s="2"/>
      <c r="BGV252" s="2"/>
      <c r="BGW252" s="2"/>
      <c r="BGX252" s="2"/>
      <c r="BGY252" s="2"/>
      <c r="BGZ252" s="2"/>
      <c r="BHA252" s="2"/>
      <c r="BHB252" s="2"/>
      <c r="BHC252" s="2"/>
      <c r="BHD252" s="2"/>
      <c r="BHE252" s="2"/>
      <c r="BHF252" s="2"/>
      <c r="BHG252" s="2"/>
      <c r="BHH252" s="2"/>
      <c r="BHI252" s="2"/>
      <c r="BHJ252" s="2"/>
      <c r="BHK252" s="2"/>
      <c r="BHL252" s="2"/>
      <c r="BHM252" s="2"/>
      <c r="BHN252" s="2"/>
      <c r="BHO252" s="2"/>
      <c r="BHP252" s="2"/>
      <c r="BHQ252" s="2"/>
      <c r="BHR252" s="2"/>
      <c r="BHS252" s="2"/>
      <c r="BHT252" s="2"/>
      <c r="BHU252" s="2"/>
      <c r="BHV252" s="2"/>
      <c r="BHW252" s="2"/>
      <c r="BHX252" s="2"/>
      <c r="BHY252" s="2"/>
      <c r="BHZ252" s="2"/>
      <c r="BIA252" s="2"/>
      <c r="BIB252" s="2"/>
      <c r="BIC252" s="2"/>
      <c r="BID252" s="2"/>
      <c r="BIE252" s="2"/>
      <c r="BIF252" s="2"/>
      <c r="BIG252" s="2"/>
      <c r="BIH252" s="2"/>
      <c r="BII252" s="2"/>
      <c r="BIJ252" s="2"/>
      <c r="BIK252" s="2"/>
      <c r="BIL252" s="2"/>
      <c r="BIM252" s="2"/>
      <c r="BIN252" s="2"/>
      <c r="BIO252" s="2"/>
      <c r="BIP252" s="2"/>
      <c r="BIQ252" s="2"/>
      <c r="BIR252" s="2"/>
      <c r="BIS252" s="2"/>
      <c r="BIT252" s="2"/>
      <c r="BIU252" s="2"/>
      <c r="BIV252" s="2"/>
      <c r="BIW252" s="2"/>
      <c r="BIX252" s="2"/>
      <c r="BIY252" s="2"/>
      <c r="BIZ252" s="2"/>
      <c r="BJA252" s="2"/>
      <c r="BJB252" s="2"/>
      <c r="BJC252" s="2"/>
      <c r="BJD252" s="2"/>
      <c r="BJE252" s="2"/>
      <c r="BJF252" s="2"/>
      <c r="BJG252" s="2"/>
      <c r="BJH252" s="2"/>
      <c r="BJI252" s="2"/>
      <c r="BJJ252" s="2"/>
      <c r="BJK252" s="2"/>
      <c r="BJL252" s="2"/>
      <c r="BJM252" s="2"/>
      <c r="BJN252" s="2"/>
      <c r="BJO252" s="2"/>
      <c r="BJP252" s="2"/>
      <c r="BJQ252" s="2"/>
      <c r="BJR252" s="2"/>
      <c r="BJS252" s="2"/>
      <c r="BJT252" s="2"/>
      <c r="BJU252" s="2"/>
      <c r="BJV252" s="2"/>
      <c r="BJW252" s="2"/>
      <c r="BJX252" s="2"/>
      <c r="BJY252" s="2"/>
      <c r="BJZ252" s="2"/>
      <c r="BKA252" s="2"/>
      <c r="BKB252" s="2"/>
      <c r="BKC252" s="2"/>
      <c r="BKD252" s="2"/>
      <c r="BKE252" s="2"/>
      <c r="BKF252" s="2"/>
      <c r="BKG252" s="2"/>
      <c r="BKH252" s="2"/>
      <c r="BKI252" s="2"/>
      <c r="BKJ252" s="2"/>
      <c r="BKK252" s="2"/>
      <c r="BKL252" s="2"/>
      <c r="BKM252" s="2"/>
      <c r="BKN252" s="2"/>
      <c r="BKO252" s="2"/>
      <c r="BKP252" s="2"/>
      <c r="BKQ252" s="2"/>
      <c r="BKR252" s="2"/>
      <c r="BKS252" s="2"/>
      <c r="BKT252" s="2"/>
      <c r="BKU252" s="2"/>
      <c r="BKV252" s="2"/>
      <c r="BKW252" s="2"/>
      <c r="BKX252" s="2"/>
      <c r="BKY252" s="2"/>
      <c r="BKZ252" s="2"/>
      <c r="BLA252" s="2"/>
      <c r="BLB252" s="2"/>
      <c r="BLC252" s="2"/>
      <c r="BLD252" s="2"/>
      <c r="BLE252" s="2"/>
      <c r="BLF252" s="2"/>
      <c r="BLG252" s="2"/>
      <c r="BLH252" s="2"/>
      <c r="BLI252" s="2"/>
      <c r="BLJ252" s="2"/>
      <c r="BLK252" s="2"/>
      <c r="BLL252" s="2"/>
      <c r="BLM252" s="2"/>
      <c r="BLN252" s="2"/>
      <c r="BLO252" s="2"/>
      <c r="BLP252" s="2"/>
      <c r="BLQ252" s="2"/>
      <c r="BLR252" s="2"/>
      <c r="BLS252" s="2"/>
      <c r="BLT252" s="2"/>
      <c r="BLU252" s="2"/>
      <c r="BLV252" s="2"/>
      <c r="BLW252" s="2"/>
      <c r="BLX252" s="2"/>
      <c r="BLY252" s="2"/>
      <c r="BLZ252" s="2"/>
      <c r="BMA252" s="2"/>
      <c r="BMB252" s="2"/>
      <c r="BMC252" s="2"/>
      <c r="BMD252" s="2"/>
      <c r="BME252" s="2"/>
      <c r="BMF252" s="2"/>
      <c r="BMG252" s="2"/>
      <c r="BMH252" s="2"/>
      <c r="BMI252" s="2"/>
      <c r="BMJ252" s="2"/>
      <c r="BMK252" s="2"/>
      <c r="BML252" s="2"/>
      <c r="BMM252" s="2"/>
      <c r="BMN252" s="2"/>
      <c r="BMO252" s="2"/>
      <c r="BMP252" s="2"/>
      <c r="BMQ252" s="2"/>
      <c r="BMR252" s="2"/>
      <c r="BMS252" s="2"/>
      <c r="BMT252" s="2"/>
      <c r="BMU252" s="2"/>
      <c r="BMV252" s="2"/>
      <c r="BMW252" s="2"/>
      <c r="BMX252" s="2"/>
      <c r="BMY252" s="2"/>
      <c r="BMZ252" s="2"/>
      <c r="BNA252" s="2"/>
      <c r="BNB252" s="2"/>
      <c r="BNC252" s="2"/>
      <c r="BND252" s="2"/>
      <c r="BNE252" s="2"/>
      <c r="BNF252" s="2"/>
      <c r="BNG252" s="2"/>
      <c r="BNH252" s="2"/>
      <c r="BNI252" s="2"/>
      <c r="BNJ252" s="2"/>
      <c r="BNK252" s="2"/>
      <c r="BNL252" s="2"/>
      <c r="BNM252" s="2"/>
      <c r="BNN252" s="2"/>
      <c r="BNO252" s="2"/>
      <c r="BNP252" s="2"/>
      <c r="BNQ252" s="2"/>
      <c r="BNR252" s="2"/>
      <c r="BNS252" s="2"/>
      <c r="BNT252" s="2"/>
      <c r="BNU252" s="2"/>
      <c r="BNV252" s="2"/>
      <c r="BNW252" s="2"/>
      <c r="BNX252" s="2"/>
      <c r="BNY252" s="2"/>
      <c r="BNZ252" s="2"/>
      <c r="BOA252" s="2"/>
      <c r="BOB252" s="2"/>
      <c r="BOC252" s="2"/>
      <c r="BOD252" s="2"/>
      <c r="BOE252" s="2"/>
      <c r="BOF252" s="2"/>
      <c r="BOG252" s="2"/>
      <c r="BOH252" s="2"/>
      <c r="BOI252" s="2"/>
      <c r="BOJ252" s="2"/>
      <c r="BOK252" s="2"/>
      <c r="BOL252" s="2"/>
      <c r="BOM252" s="2"/>
      <c r="BON252" s="2"/>
      <c r="BOO252" s="2"/>
      <c r="BOP252" s="2"/>
      <c r="BOQ252" s="2"/>
      <c r="BOR252" s="2"/>
      <c r="BOS252" s="2"/>
      <c r="BOT252" s="2"/>
      <c r="BOU252" s="2"/>
      <c r="BOV252" s="2"/>
      <c r="BOW252" s="2"/>
      <c r="BOX252" s="2"/>
      <c r="BOY252" s="2"/>
      <c r="BOZ252" s="2"/>
      <c r="BPA252" s="2"/>
      <c r="BPB252" s="2"/>
      <c r="BPC252" s="2"/>
      <c r="BPD252" s="2"/>
      <c r="BPE252" s="2"/>
      <c r="BPF252" s="2"/>
      <c r="BPG252" s="2"/>
      <c r="BPH252" s="2"/>
      <c r="BPI252" s="2"/>
      <c r="BPJ252" s="2"/>
      <c r="BPK252" s="2"/>
      <c r="BPL252" s="2"/>
      <c r="BPM252" s="2"/>
      <c r="BPN252" s="2"/>
      <c r="BPO252" s="2"/>
      <c r="BPP252" s="2"/>
      <c r="BPQ252" s="2"/>
      <c r="BPR252" s="2"/>
      <c r="BPS252" s="2"/>
      <c r="BPT252" s="2"/>
      <c r="BPU252" s="2"/>
      <c r="BPV252" s="2"/>
      <c r="BPW252" s="2"/>
      <c r="BPX252" s="2"/>
      <c r="BPY252" s="2"/>
      <c r="BPZ252" s="2"/>
      <c r="BQA252" s="2"/>
      <c r="BQB252" s="2"/>
      <c r="BQC252" s="2"/>
      <c r="BQD252" s="2"/>
      <c r="BQE252" s="2"/>
      <c r="BQF252" s="2"/>
      <c r="BQG252" s="2"/>
      <c r="BQH252" s="2"/>
      <c r="BQI252" s="2"/>
      <c r="BQJ252" s="2"/>
      <c r="BQK252" s="2"/>
      <c r="BQL252" s="2"/>
      <c r="BQM252" s="2"/>
      <c r="BQN252" s="2"/>
      <c r="BQO252" s="2"/>
      <c r="BQP252" s="2"/>
      <c r="BQQ252" s="2"/>
      <c r="BQR252" s="2"/>
      <c r="BQS252" s="2"/>
      <c r="BQT252" s="2"/>
      <c r="BQU252" s="2"/>
      <c r="BQV252" s="2"/>
      <c r="BQW252" s="2"/>
      <c r="BQX252" s="2"/>
      <c r="BQY252" s="2"/>
      <c r="BQZ252" s="2"/>
      <c r="BRA252" s="2"/>
      <c r="BRB252" s="2"/>
      <c r="BRC252" s="2"/>
      <c r="BRD252" s="2"/>
      <c r="BRE252" s="2"/>
      <c r="BRF252" s="2"/>
      <c r="BRG252" s="2"/>
      <c r="BRH252" s="2"/>
      <c r="BRI252" s="2"/>
      <c r="BRJ252" s="2"/>
      <c r="BRK252" s="2"/>
      <c r="BRL252" s="2"/>
      <c r="BRM252" s="2"/>
      <c r="BRN252" s="2"/>
      <c r="BRO252" s="2"/>
      <c r="BRP252" s="2"/>
      <c r="BRQ252" s="2"/>
      <c r="BRR252" s="2"/>
      <c r="BRS252" s="2"/>
      <c r="BRT252" s="2"/>
      <c r="BRU252" s="2"/>
      <c r="BRV252" s="2"/>
      <c r="BRW252" s="2"/>
      <c r="BRX252" s="2"/>
      <c r="BRY252" s="2"/>
      <c r="BRZ252" s="2"/>
      <c r="BSA252" s="2"/>
      <c r="BSB252" s="2"/>
      <c r="BSC252" s="2"/>
      <c r="BSD252" s="2"/>
      <c r="BSE252" s="2"/>
      <c r="BSF252" s="2"/>
      <c r="BSG252" s="2"/>
      <c r="BSH252" s="2"/>
      <c r="BSI252" s="2"/>
      <c r="BSJ252" s="2"/>
      <c r="BSK252" s="2"/>
      <c r="BSL252" s="2"/>
      <c r="BSM252" s="2"/>
      <c r="BSN252" s="2"/>
      <c r="BSO252" s="2"/>
      <c r="BSP252" s="2"/>
      <c r="BSQ252" s="2"/>
      <c r="BSR252" s="2"/>
      <c r="BSS252" s="2"/>
      <c r="BST252" s="2"/>
      <c r="BSU252" s="2"/>
      <c r="BSV252" s="2"/>
      <c r="BSW252" s="2"/>
      <c r="BSX252" s="2"/>
      <c r="BSY252" s="2"/>
      <c r="BSZ252" s="2"/>
      <c r="BTA252" s="2"/>
      <c r="BTB252" s="2"/>
      <c r="BTC252" s="2"/>
      <c r="BTD252" s="2"/>
      <c r="BTE252" s="2"/>
      <c r="BTF252" s="2"/>
      <c r="BTG252" s="2"/>
      <c r="BTH252" s="2"/>
      <c r="BTI252" s="2"/>
      <c r="BTJ252" s="2"/>
      <c r="BTK252" s="2"/>
      <c r="BTL252" s="2"/>
      <c r="BTM252" s="2"/>
      <c r="BTN252" s="2"/>
      <c r="BTO252" s="2"/>
      <c r="BTP252" s="2"/>
      <c r="BTQ252" s="2"/>
      <c r="BTR252" s="2"/>
      <c r="BTS252" s="2"/>
      <c r="BTT252" s="2"/>
      <c r="BTU252" s="2"/>
      <c r="BTV252" s="2"/>
      <c r="BTW252" s="2"/>
      <c r="BTX252" s="2"/>
    </row>
    <row r="253" spans="1:1896" s="3" customFormat="1" x14ac:dyDescent="0.2">
      <c r="A253" s="8" t="s">
        <v>349</v>
      </c>
      <c r="B253" s="8" t="s">
        <v>217</v>
      </c>
      <c r="C253" s="8" t="s">
        <v>350</v>
      </c>
      <c r="D253" s="8" t="s">
        <v>19</v>
      </c>
      <c r="E253" s="8" t="s">
        <v>20</v>
      </c>
      <c r="F253" s="10" t="s">
        <v>314</v>
      </c>
      <c r="G253" s="10" t="s">
        <v>315</v>
      </c>
      <c r="H253" s="10" t="s">
        <v>22</v>
      </c>
      <c r="I253" s="10" t="s">
        <v>316</v>
      </c>
      <c r="J253" s="10" t="s">
        <v>317</v>
      </c>
      <c r="K253" s="10" t="s">
        <v>318</v>
      </c>
      <c r="L253" s="10" t="s">
        <v>319</v>
      </c>
      <c r="M253" s="10" t="s">
        <v>320</v>
      </c>
      <c r="N253" s="10" t="s">
        <v>351</v>
      </c>
      <c r="O253" s="10" t="s">
        <v>352</v>
      </c>
      <c r="P253" s="10" t="s">
        <v>353</v>
      </c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  <c r="KF253" s="2"/>
      <c r="KG253" s="2"/>
      <c r="KH253" s="2"/>
      <c r="KI253" s="2"/>
      <c r="KJ253" s="2"/>
      <c r="KK253" s="2"/>
      <c r="KL253" s="2"/>
      <c r="KM253" s="2"/>
      <c r="KN253" s="2"/>
      <c r="KO253" s="2"/>
      <c r="KP253" s="2"/>
      <c r="KQ253" s="2"/>
      <c r="KR253" s="2"/>
      <c r="KS253" s="2"/>
      <c r="KT253" s="2"/>
      <c r="KU253" s="2"/>
      <c r="KV253" s="2"/>
      <c r="KW253" s="2"/>
      <c r="KX253" s="2"/>
      <c r="KY253" s="2"/>
      <c r="KZ253" s="2"/>
      <c r="LA253" s="2"/>
      <c r="LB253" s="2"/>
      <c r="LC253" s="2"/>
      <c r="LD253" s="2"/>
      <c r="LE253" s="2"/>
      <c r="LF253" s="2"/>
      <c r="LG253" s="2"/>
      <c r="LH253" s="2"/>
      <c r="LI253" s="2"/>
      <c r="LJ253" s="2"/>
      <c r="LK253" s="2"/>
      <c r="LL253" s="2"/>
      <c r="LM253" s="2"/>
      <c r="LN253" s="2"/>
      <c r="LO253" s="2"/>
      <c r="LP253" s="2"/>
      <c r="LQ253" s="2"/>
      <c r="LR253" s="2"/>
      <c r="LS253" s="2"/>
      <c r="LT253" s="2"/>
      <c r="LU253" s="2"/>
      <c r="LV253" s="2"/>
      <c r="LW253" s="2"/>
      <c r="LX253" s="2"/>
      <c r="LY253" s="2"/>
      <c r="LZ253" s="2"/>
      <c r="MA253" s="2"/>
      <c r="MB253" s="2"/>
      <c r="MC253" s="2"/>
      <c r="MD253" s="2"/>
      <c r="ME253" s="2"/>
      <c r="MF253" s="2"/>
      <c r="MG253" s="2"/>
      <c r="MH253" s="2"/>
      <c r="MI253" s="2"/>
      <c r="MJ253" s="2"/>
      <c r="MK253" s="2"/>
      <c r="ML253" s="2"/>
      <c r="MM253" s="2"/>
      <c r="MN253" s="2"/>
      <c r="MO253" s="2"/>
      <c r="MP253" s="2"/>
      <c r="MQ253" s="2"/>
      <c r="MR253" s="2"/>
      <c r="MS253" s="2"/>
      <c r="MT253" s="2"/>
      <c r="MU253" s="2"/>
      <c r="MV253" s="2"/>
      <c r="MW253" s="2"/>
      <c r="MX253" s="2"/>
      <c r="MY253" s="2"/>
      <c r="MZ253" s="2"/>
      <c r="NA253" s="2"/>
      <c r="NB253" s="2"/>
      <c r="NC253" s="2"/>
      <c r="ND253" s="2"/>
      <c r="NE253" s="2"/>
      <c r="NF253" s="2"/>
      <c r="NG253" s="2"/>
      <c r="NH253" s="2"/>
      <c r="NI253" s="2"/>
      <c r="NJ253" s="2"/>
      <c r="NK253" s="2"/>
      <c r="NL253" s="2"/>
      <c r="NM253" s="2"/>
      <c r="NN253" s="2"/>
      <c r="NO253" s="2"/>
      <c r="NP253" s="2"/>
      <c r="NQ253" s="2"/>
      <c r="NR253" s="2"/>
      <c r="NS253" s="2"/>
      <c r="NT253" s="2"/>
      <c r="NU253" s="2"/>
      <c r="NV253" s="2"/>
      <c r="NW253" s="2"/>
      <c r="NX253" s="2"/>
      <c r="NY253" s="2"/>
      <c r="NZ253" s="2"/>
      <c r="OA253" s="2"/>
      <c r="OB253" s="2"/>
      <c r="OC253" s="2"/>
      <c r="OD253" s="2"/>
      <c r="OE253" s="2"/>
      <c r="OF253" s="2"/>
      <c r="OG253" s="2"/>
      <c r="OH253" s="2"/>
      <c r="OI253" s="2"/>
      <c r="OJ253" s="2"/>
      <c r="OK253" s="2"/>
      <c r="OL253" s="2"/>
      <c r="OM253" s="2"/>
      <c r="ON253" s="2"/>
      <c r="OO253" s="2"/>
      <c r="OP253" s="2"/>
      <c r="OQ253" s="2"/>
      <c r="OR253" s="2"/>
      <c r="OS253" s="2"/>
      <c r="OT253" s="2"/>
      <c r="OU253" s="2"/>
      <c r="OV253" s="2"/>
      <c r="OW253" s="2"/>
      <c r="OX253" s="2"/>
      <c r="OY253" s="2"/>
      <c r="OZ253" s="2"/>
      <c r="PA253" s="2"/>
      <c r="PB253" s="2"/>
      <c r="PC253" s="2"/>
      <c r="PD253" s="2"/>
      <c r="PE253" s="2"/>
      <c r="PF253" s="2"/>
      <c r="PG253" s="2"/>
      <c r="PH253" s="2"/>
      <c r="PI253" s="2"/>
      <c r="PJ253" s="2"/>
      <c r="PK253" s="2"/>
      <c r="PL253" s="2"/>
      <c r="PM253" s="2"/>
      <c r="PN253" s="2"/>
      <c r="PO253" s="2"/>
      <c r="PP253" s="2"/>
      <c r="PQ253" s="2"/>
      <c r="PR253" s="2"/>
      <c r="PS253" s="2"/>
      <c r="PT253" s="2"/>
      <c r="PU253" s="2"/>
      <c r="PV253" s="2"/>
      <c r="PW253" s="2"/>
      <c r="PX253" s="2"/>
      <c r="PY253" s="2"/>
      <c r="PZ253" s="2"/>
      <c r="QA253" s="2"/>
      <c r="QB253" s="2"/>
      <c r="QC253" s="2"/>
      <c r="QD253" s="2"/>
      <c r="QE253" s="2"/>
      <c r="QF253" s="2"/>
      <c r="QG253" s="2"/>
      <c r="QH253" s="2"/>
      <c r="QI253" s="2"/>
      <c r="QJ253" s="2"/>
      <c r="QK253" s="2"/>
      <c r="QL253" s="2"/>
      <c r="QM253" s="2"/>
      <c r="QN253" s="2"/>
      <c r="QO253" s="2"/>
      <c r="QP253" s="2"/>
      <c r="QQ253" s="2"/>
      <c r="QR253" s="2"/>
      <c r="QS253" s="2"/>
      <c r="QT253" s="2"/>
      <c r="QU253" s="2"/>
      <c r="QV253" s="2"/>
      <c r="QW253" s="2"/>
      <c r="QX253" s="2"/>
      <c r="QY253" s="2"/>
      <c r="QZ253" s="2"/>
      <c r="RA253" s="2"/>
      <c r="RB253" s="2"/>
      <c r="RC253" s="2"/>
      <c r="RD253" s="2"/>
      <c r="RE253" s="2"/>
      <c r="RF253" s="2"/>
      <c r="RG253" s="2"/>
      <c r="RH253" s="2"/>
      <c r="RI253" s="2"/>
      <c r="RJ253" s="2"/>
      <c r="RK253" s="2"/>
      <c r="RL253" s="2"/>
      <c r="RM253" s="2"/>
      <c r="RN253" s="2"/>
      <c r="RO253" s="2"/>
      <c r="RP253" s="2"/>
      <c r="RQ253" s="2"/>
      <c r="RR253" s="2"/>
      <c r="RS253" s="2"/>
      <c r="RT253" s="2"/>
      <c r="RU253" s="2"/>
      <c r="RV253" s="2"/>
      <c r="RW253" s="2"/>
      <c r="RX253" s="2"/>
      <c r="RY253" s="2"/>
      <c r="RZ253" s="2"/>
      <c r="SA253" s="2"/>
      <c r="SB253" s="2"/>
      <c r="SC253" s="2"/>
      <c r="SD253" s="2"/>
      <c r="SE253" s="2"/>
      <c r="SF253" s="2"/>
      <c r="SG253" s="2"/>
      <c r="SH253" s="2"/>
      <c r="SI253" s="2"/>
      <c r="SJ253" s="2"/>
      <c r="SK253" s="2"/>
      <c r="SL253" s="2"/>
      <c r="SM253" s="2"/>
      <c r="SN253" s="2"/>
      <c r="SO253" s="2"/>
      <c r="SP253" s="2"/>
      <c r="SQ253" s="2"/>
      <c r="SR253" s="2"/>
      <c r="SS253" s="2"/>
      <c r="ST253" s="2"/>
      <c r="SU253" s="2"/>
      <c r="SV253" s="2"/>
      <c r="SW253" s="2"/>
      <c r="SX253" s="2"/>
      <c r="SY253" s="2"/>
      <c r="SZ253" s="2"/>
      <c r="TA253" s="2"/>
      <c r="TB253" s="2"/>
      <c r="TC253" s="2"/>
      <c r="TD253" s="2"/>
      <c r="TE253" s="2"/>
      <c r="TF253" s="2"/>
      <c r="TG253" s="2"/>
      <c r="TH253" s="2"/>
      <c r="TI253" s="2"/>
      <c r="TJ253" s="2"/>
      <c r="TK253" s="2"/>
      <c r="TL253" s="2"/>
      <c r="TM253" s="2"/>
      <c r="TN253" s="2"/>
      <c r="TO253" s="2"/>
      <c r="TP253" s="2"/>
      <c r="TQ253" s="2"/>
      <c r="TR253" s="2"/>
      <c r="TS253" s="2"/>
      <c r="TT253" s="2"/>
      <c r="TU253" s="2"/>
      <c r="TV253" s="2"/>
      <c r="TW253" s="2"/>
      <c r="TX253" s="2"/>
      <c r="TY253" s="2"/>
      <c r="TZ253" s="2"/>
      <c r="UA253" s="2"/>
      <c r="UB253" s="2"/>
      <c r="UC253" s="2"/>
      <c r="UD253" s="2"/>
      <c r="UE253" s="2"/>
      <c r="UF253" s="2"/>
      <c r="UG253" s="2"/>
      <c r="UH253" s="2"/>
      <c r="UI253" s="2"/>
      <c r="UJ253" s="2"/>
      <c r="UK253" s="2"/>
      <c r="UL253" s="2"/>
      <c r="UM253" s="2"/>
      <c r="UN253" s="2"/>
      <c r="UO253" s="2"/>
      <c r="UP253" s="2"/>
      <c r="UQ253" s="2"/>
      <c r="UR253" s="2"/>
      <c r="US253" s="2"/>
      <c r="UT253" s="2"/>
      <c r="UU253" s="2"/>
      <c r="UV253" s="2"/>
      <c r="UW253" s="2"/>
      <c r="UX253" s="2"/>
      <c r="UY253" s="2"/>
      <c r="UZ253" s="2"/>
      <c r="VA253" s="2"/>
      <c r="VB253" s="2"/>
      <c r="VC253" s="2"/>
      <c r="VD253" s="2"/>
      <c r="VE253" s="2"/>
      <c r="VF253" s="2"/>
      <c r="VG253" s="2"/>
      <c r="VH253" s="2"/>
      <c r="VI253" s="2"/>
      <c r="VJ253" s="2"/>
      <c r="VK253" s="2"/>
      <c r="VL253" s="2"/>
      <c r="VM253" s="2"/>
      <c r="VN253" s="2"/>
      <c r="VO253" s="2"/>
      <c r="VP253" s="2"/>
      <c r="VQ253" s="2"/>
      <c r="VR253" s="2"/>
      <c r="VS253" s="2"/>
      <c r="VT253" s="2"/>
      <c r="VU253" s="2"/>
      <c r="VV253" s="2"/>
      <c r="VW253" s="2"/>
      <c r="VX253" s="2"/>
      <c r="VY253" s="2"/>
      <c r="VZ253" s="2"/>
      <c r="WA253" s="2"/>
      <c r="WB253" s="2"/>
      <c r="WC253" s="2"/>
      <c r="WD253" s="2"/>
      <c r="WE253" s="2"/>
      <c r="WF253" s="2"/>
      <c r="WG253" s="2"/>
      <c r="WH253" s="2"/>
      <c r="WI253" s="2"/>
      <c r="WJ253" s="2"/>
      <c r="WK253" s="2"/>
      <c r="WL253" s="2"/>
      <c r="WM253" s="2"/>
      <c r="WN253" s="2"/>
      <c r="WO253" s="2"/>
      <c r="WP253" s="2"/>
      <c r="WQ253" s="2"/>
      <c r="WR253" s="2"/>
      <c r="WS253" s="2"/>
      <c r="WT253" s="2"/>
      <c r="WU253" s="2"/>
      <c r="WV253" s="2"/>
      <c r="WW253" s="2"/>
      <c r="WX253" s="2"/>
      <c r="WY253" s="2"/>
      <c r="WZ253" s="2"/>
      <c r="XA253" s="2"/>
      <c r="XB253" s="2"/>
      <c r="XC253" s="2"/>
      <c r="XD253" s="2"/>
      <c r="XE253" s="2"/>
      <c r="XF253" s="2"/>
      <c r="XG253" s="2"/>
      <c r="XH253" s="2"/>
      <c r="XI253" s="2"/>
      <c r="XJ253" s="2"/>
      <c r="XK253" s="2"/>
      <c r="XL253" s="2"/>
      <c r="XM253" s="2"/>
      <c r="XN253" s="2"/>
      <c r="XO253" s="2"/>
      <c r="XP253" s="2"/>
      <c r="XQ253" s="2"/>
      <c r="XR253" s="2"/>
      <c r="XS253" s="2"/>
      <c r="XT253" s="2"/>
      <c r="XU253" s="2"/>
      <c r="XV253" s="2"/>
      <c r="XW253" s="2"/>
      <c r="XX253" s="2"/>
      <c r="XY253" s="2"/>
      <c r="XZ253" s="2"/>
      <c r="YA253" s="2"/>
      <c r="YB253" s="2"/>
      <c r="YC253" s="2"/>
      <c r="YD253" s="2"/>
      <c r="YE253" s="2"/>
      <c r="YF253" s="2"/>
      <c r="YG253" s="2"/>
      <c r="YH253" s="2"/>
      <c r="YI253" s="2"/>
      <c r="YJ253" s="2"/>
      <c r="YK253" s="2"/>
      <c r="YL253" s="2"/>
      <c r="YM253" s="2"/>
      <c r="YN253" s="2"/>
      <c r="YO253" s="2"/>
      <c r="YP253" s="2"/>
      <c r="YQ253" s="2"/>
      <c r="YR253" s="2"/>
      <c r="YS253" s="2"/>
      <c r="YT253" s="2"/>
      <c r="YU253" s="2"/>
      <c r="YV253" s="2"/>
      <c r="YW253" s="2"/>
      <c r="YX253" s="2"/>
      <c r="YY253" s="2"/>
      <c r="YZ253" s="2"/>
      <c r="ZA253" s="2"/>
      <c r="ZB253" s="2"/>
      <c r="ZC253" s="2"/>
      <c r="ZD253" s="2"/>
      <c r="ZE253" s="2"/>
      <c r="ZF253" s="2"/>
      <c r="ZG253" s="2"/>
      <c r="ZH253" s="2"/>
      <c r="ZI253" s="2"/>
      <c r="ZJ253" s="2"/>
      <c r="ZK253" s="2"/>
      <c r="ZL253" s="2"/>
      <c r="ZM253" s="2"/>
      <c r="ZN253" s="2"/>
      <c r="ZO253" s="2"/>
      <c r="ZP253" s="2"/>
      <c r="ZQ253" s="2"/>
      <c r="ZR253" s="2"/>
      <c r="ZS253" s="2"/>
      <c r="ZT253" s="2"/>
      <c r="ZU253" s="2"/>
      <c r="ZV253" s="2"/>
      <c r="ZW253" s="2"/>
      <c r="ZX253" s="2"/>
      <c r="ZY253" s="2"/>
      <c r="ZZ253" s="2"/>
      <c r="AAA253" s="2"/>
      <c r="AAB253" s="2"/>
      <c r="AAC253" s="2"/>
      <c r="AAD253" s="2"/>
      <c r="AAE253" s="2"/>
      <c r="AAF253" s="2"/>
      <c r="AAG253" s="2"/>
      <c r="AAH253" s="2"/>
      <c r="AAI253" s="2"/>
      <c r="AAJ253" s="2"/>
      <c r="AAK253" s="2"/>
      <c r="AAL253" s="2"/>
      <c r="AAM253" s="2"/>
      <c r="AAN253" s="2"/>
      <c r="AAO253" s="2"/>
      <c r="AAP253" s="2"/>
      <c r="AAQ253" s="2"/>
      <c r="AAR253" s="2"/>
      <c r="AAS253" s="2"/>
      <c r="AAT253" s="2"/>
      <c r="AAU253" s="2"/>
      <c r="AAV253" s="2"/>
      <c r="AAW253" s="2"/>
      <c r="AAX253" s="2"/>
      <c r="AAY253" s="2"/>
      <c r="AAZ253" s="2"/>
      <c r="ABA253" s="2"/>
      <c r="ABB253" s="2"/>
      <c r="ABC253" s="2"/>
      <c r="ABD253" s="2"/>
      <c r="ABE253" s="2"/>
      <c r="ABF253" s="2"/>
      <c r="ABG253" s="2"/>
      <c r="ABH253" s="2"/>
      <c r="ABI253" s="2"/>
      <c r="ABJ253" s="2"/>
      <c r="ABK253" s="2"/>
      <c r="ABL253" s="2"/>
      <c r="ABM253" s="2"/>
      <c r="ABN253" s="2"/>
      <c r="ABO253" s="2"/>
      <c r="ABP253" s="2"/>
      <c r="ABQ253" s="2"/>
      <c r="ABR253" s="2"/>
      <c r="ABS253" s="2"/>
      <c r="ABT253" s="2"/>
      <c r="ABU253" s="2"/>
      <c r="ABV253" s="2"/>
      <c r="ABW253" s="2"/>
      <c r="ABX253" s="2"/>
      <c r="ABY253" s="2"/>
      <c r="ABZ253" s="2"/>
      <c r="ACA253" s="2"/>
      <c r="ACB253" s="2"/>
      <c r="ACC253" s="2"/>
      <c r="ACD253" s="2"/>
      <c r="ACE253" s="2"/>
      <c r="ACF253" s="2"/>
      <c r="ACG253" s="2"/>
      <c r="ACH253" s="2"/>
      <c r="ACI253" s="2"/>
      <c r="ACJ253" s="2"/>
      <c r="ACK253" s="2"/>
      <c r="ACL253" s="2"/>
      <c r="ACM253" s="2"/>
      <c r="ACN253" s="2"/>
      <c r="ACO253" s="2"/>
      <c r="ACP253" s="2"/>
      <c r="ACQ253" s="2"/>
      <c r="ACR253" s="2"/>
      <c r="ACS253" s="2"/>
      <c r="ACT253" s="2"/>
      <c r="ACU253" s="2"/>
      <c r="ACV253" s="2"/>
      <c r="ACW253" s="2"/>
      <c r="ACX253" s="2"/>
      <c r="ACY253" s="2"/>
      <c r="ACZ253" s="2"/>
      <c r="ADA253" s="2"/>
      <c r="ADB253" s="2"/>
      <c r="ADC253" s="2"/>
      <c r="ADD253" s="2"/>
      <c r="ADE253" s="2"/>
      <c r="ADF253" s="2"/>
      <c r="ADG253" s="2"/>
      <c r="ADH253" s="2"/>
      <c r="ADI253" s="2"/>
      <c r="ADJ253" s="2"/>
      <c r="ADK253" s="2"/>
      <c r="ADL253" s="2"/>
      <c r="ADM253" s="2"/>
      <c r="ADN253" s="2"/>
      <c r="ADO253" s="2"/>
      <c r="ADP253" s="2"/>
      <c r="ADQ253" s="2"/>
      <c r="ADR253" s="2"/>
      <c r="ADS253" s="2"/>
      <c r="ADT253" s="2"/>
      <c r="ADU253" s="2"/>
      <c r="ADV253" s="2"/>
      <c r="ADW253" s="2"/>
      <c r="ADX253" s="2"/>
      <c r="ADY253" s="2"/>
      <c r="ADZ253" s="2"/>
      <c r="AEA253" s="2"/>
      <c r="AEB253" s="2"/>
      <c r="AEC253" s="2"/>
      <c r="AED253" s="2"/>
      <c r="AEE253" s="2"/>
      <c r="AEF253" s="2"/>
      <c r="AEG253" s="2"/>
      <c r="AEH253" s="2"/>
      <c r="AEI253" s="2"/>
      <c r="AEJ253" s="2"/>
      <c r="AEK253" s="2"/>
      <c r="AEL253" s="2"/>
      <c r="AEM253" s="2"/>
      <c r="AEN253" s="2"/>
      <c r="AEO253" s="2"/>
      <c r="AEP253" s="2"/>
      <c r="AEQ253" s="2"/>
      <c r="AER253" s="2"/>
      <c r="AES253" s="2"/>
      <c r="AET253" s="2"/>
      <c r="AEU253" s="2"/>
      <c r="AEV253" s="2"/>
      <c r="AEW253" s="2"/>
      <c r="AEX253" s="2"/>
      <c r="AEY253" s="2"/>
      <c r="AEZ253" s="2"/>
      <c r="AFA253" s="2"/>
      <c r="AFB253" s="2"/>
      <c r="AFC253" s="2"/>
      <c r="AFD253" s="2"/>
      <c r="AFE253" s="2"/>
      <c r="AFF253" s="2"/>
      <c r="AFG253" s="2"/>
      <c r="AFH253" s="2"/>
      <c r="AFI253" s="2"/>
      <c r="AFJ253" s="2"/>
      <c r="AFK253" s="2"/>
      <c r="AFL253" s="2"/>
      <c r="AFM253" s="2"/>
      <c r="AFN253" s="2"/>
      <c r="AFO253" s="2"/>
      <c r="AFP253" s="2"/>
      <c r="AFQ253" s="2"/>
      <c r="AFR253" s="2"/>
      <c r="AFS253" s="2"/>
      <c r="AFT253" s="2"/>
      <c r="AFU253" s="2"/>
      <c r="AFV253" s="2"/>
      <c r="AFW253" s="2"/>
      <c r="AFX253" s="2"/>
      <c r="AFY253" s="2"/>
      <c r="AFZ253" s="2"/>
      <c r="AGA253" s="2"/>
      <c r="AGB253" s="2"/>
      <c r="AGC253" s="2"/>
      <c r="AGD253" s="2"/>
      <c r="AGE253" s="2"/>
      <c r="AGF253" s="2"/>
      <c r="AGG253" s="2"/>
      <c r="AGH253" s="2"/>
      <c r="AGI253" s="2"/>
      <c r="AGJ253" s="2"/>
      <c r="AGK253" s="2"/>
      <c r="AGL253" s="2"/>
      <c r="AGM253" s="2"/>
      <c r="AGN253" s="2"/>
      <c r="AGO253" s="2"/>
      <c r="AGP253" s="2"/>
      <c r="AGQ253" s="2"/>
      <c r="AGR253" s="2"/>
      <c r="AGS253" s="2"/>
      <c r="AGT253" s="2"/>
      <c r="AGU253" s="2"/>
      <c r="AGV253" s="2"/>
      <c r="AGW253" s="2"/>
      <c r="AGX253" s="2"/>
      <c r="AGY253" s="2"/>
      <c r="AGZ253" s="2"/>
      <c r="AHA253" s="2"/>
      <c r="AHB253" s="2"/>
      <c r="AHC253" s="2"/>
      <c r="AHD253" s="2"/>
      <c r="AHE253" s="2"/>
      <c r="AHF253" s="2"/>
      <c r="AHG253" s="2"/>
      <c r="AHH253" s="2"/>
      <c r="AHI253" s="2"/>
      <c r="AHJ253" s="2"/>
      <c r="AHK253" s="2"/>
      <c r="AHL253" s="2"/>
      <c r="AHM253" s="2"/>
      <c r="AHN253" s="2"/>
      <c r="AHO253" s="2"/>
      <c r="AHP253" s="2"/>
      <c r="AHQ253" s="2"/>
      <c r="AHR253" s="2"/>
      <c r="AHS253" s="2"/>
      <c r="AHT253" s="2"/>
      <c r="AHU253" s="2"/>
      <c r="AHV253" s="2"/>
      <c r="AHW253" s="2"/>
      <c r="AHX253" s="2"/>
      <c r="AHY253" s="2"/>
      <c r="AHZ253" s="2"/>
      <c r="AIA253" s="2"/>
      <c r="AIB253" s="2"/>
      <c r="AIC253" s="2"/>
      <c r="AID253" s="2"/>
      <c r="AIE253" s="2"/>
      <c r="AIF253" s="2"/>
      <c r="AIG253" s="2"/>
      <c r="AIH253" s="2"/>
      <c r="AII253" s="2"/>
      <c r="AIJ253" s="2"/>
      <c r="AIK253" s="2"/>
      <c r="AIL253" s="2"/>
      <c r="AIM253" s="2"/>
      <c r="AIN253" s="2"/>
      <c r="AIO253" s="2"/>
      <c r="AIP253" s="2"/>
      <c r="AIQ253" s="2"/>
      <c r="AIR253" s="2"/>
      <c r="AIS253" s="2"/>
      <c r="AIT253" s="2"/>
      <c r="AIU253" s="2"/>
      <c r="AIV253" s="2"/>
      <c r="AIW253" s="2"/>
      <c r="AIX253" s="2"/>
      <c r="AIY253" s="2"/>
      <c r="AIZ253" s="2"/>
      <c r="AJA253" s="2"/>
      <c r="AJB253" s="2"/>
      <c r="AJC253" s="2"/>
      <c r="AJD253" s="2"/>
      <c r="AJE253" s="2"/>
      <c r="AJF253" s="2"/>
      <c r="AJG253" s="2"/>
      <c r="AJH253" s="2"/>
      <c r="AJI253" s="2"/>
      <c r="AJJ253" s="2"/>
      <c r="AJK253" s="2"/>
      <c r="AJL253" s="2"/>
      <c r="AJM253" s="2"/>
      <c r="AJN253" s="2"/>
      <c r="AJO253" s="2"/>
      <c r="AJP253" s="2"/>
      <c r="AJQ253" s="2"/>
      <c r="AJR253" s="2"/>
      <c r="AJS253" s="2"/>
      <c r="AJT253" s="2"/>
      <c r="AJU253" s="2"/>
      <c r="AJV253" s="2"/>
      <c r="AJW253" s="2"/>
      <c r="AJX253" s="2"/>
      <c r="AJY253" s="2"/>
      <c r="AJZ253" s="2"/>
      <c r="AKA253" s="2"/>
      <c r="AKB253" s="2"/>
      <c r="AKC253" s="2"/>
      <c r="AKD253" s="2"/>
      <c r="AKE253" s="2"/>
      <c r="AKF253" s="2"/>
      <c r="AKG253" s="2"/>
      <c r="AKH253" s="2"/>
      <c r="AKI253" s="2"/>
      <c r="AKJ253" s="2"/>
      <c r="AKK253" s="2"/>
      <c r="AKL253" s="2"/>
      <c r="AKM253" s="2"/>
      <c r="AKN253" s="2"/>
      <c r="AKO253" s="2"/>
      <c r="AKP253" s="2"/>
      <c r="AKQ253" s="2"/>
      <c r="AKR253" s="2"/>
      <c r="AKS253" s="2"/>
      <c r="AKT253" s="2"/>
      <c r="AKU253" s="2"/>
      <c r="AKV253" s="2"/>
      <c r="AKW253" s="2"/>
      <c r="AKX253" s="2"/>
      <c r="AKY253" s="2"/>
      <c r="AKZ253" s="2"/>
      <c r="ALA253" s="2"/>
      <c r="ALB253" s="2"/>
      <c r="ALC253" s="2"/>
      <c r="ALD253" s="2"/>
      <c r="ALE253" s="2"/>
      <c r="ALF253" s="2"/>
      <c r="ALG253" s="2"/>
      <c r="ALH253" s="2"/>
      <c r="ALI253" s="2"/>
      <c r="ALJ253" s="2"/>
      <c r="ALK253" s="2"/>
      <c r="ALL253" s="2"/>
      <c r="ALM253" s="2"/>
      <c r="ALN253" s="2"/>
      <c r="ALO253" s="2"/>
      <c r="ALP253" s="2"/>
      <c r="ALQ253" s="2"/>
      <c r="ALR253" s="2"/>
      <c r="ALS253" s="2"/>
      <c r="ALT253" s="2"/>
      <c r="ALU253" s="2"/>
      <c r="ALV253" s="2"/>
      <c r="ALW253" s="2"/>
      <c r="ALX253" s="2"/>
      <c r="ALY253" s="2"/>
      <c r="ALZ253" s="2"/>
      <c r="AMA253" s="2"/>
      <c r="AMB253" s="2"/>
      <c r="AMC253" s="2"/>
      <c r="AMD253" s="2"/>
      <c r="AME253" s="2"/>
      <c r="AMF253" s="2"/>
      <c r="AMG253" s="2"/>
      <c r="AMH253" s="2"/>
      <c r="AMI253" s="2"/>
      <c r="AMJ253" s="2"/>
      <c r="AMK253" s="2"/>
      <c r="AML253" s="2"/>
      <c r="AMM253" s="2"/>
      <c r="AMN253" s="2"/>
      <c r="AMO253" s="2"/>
      <c r="AMP253" s="2"/>
      <c r="AMQ253" s="2"/>
      <c r="AMR253" s="2"/>
      <c r="AMS253" s="2"/>
      <c r="AMT253" s="2"/>
      <c r="AMU253" s="2"/>
      <c r="AMV253" s="2"/>
      <c r="AMW253" s="2"/>
      <c r="AMX253" s="2"/>
      <c r="AMY253" s="2"/>
      <c r="AMZ253" s="2"/>
      <c r="ANA253" s="2"/>
      <c r="ANB253" s="2"/>
      <c r="ANC253" s="2"/>
      <c r="AND253" s="2"/>
      <c r="ANE253" s="2"/>
      <c r="ANF253" s="2"/>
      <c r="ANG253" s="2"/>
      <c r="ANH253" s="2"/>
      <c r="ANI253" s="2"/>
      <c r="ANJ253" s="2"/>
      <c r="ANK253" s="2"/>
      <c r="ANL253" s="2"/>
      <c r="ANM253" s="2"/>
      <c r="ANN253" s="2"/>
      <c r="ANO253" s="2"/>
      <c r="ANP253" s="2"/>
      <c r="ANQ253" s="2"/>
      <c r="ANR253" s="2"/>
      <c r="ANS253" s="2"/>
      <c r="ANT253" s="2"/>
      <c r="ANU253" s="2"/>
      <c r="ANV253" s="2"/>
      <c r="ANW253" s="2"/>
      <c r="ANX253" s="2"/>
      <c r="ANY253" s="2"/>
      <c r="ANZ253" s="2"/>
      <c r="AOA253" s="2"/>
      <c r="AOB253" s="2"/>
      <c r="AOC253" s="2"/>
      <c r="AOD253" s="2"/>
      <c r="AOE253" s="2"/>
      <c r="AOF253" s="2"/>
      <c r="AOG253" s="2"/>
      <c r="AOH253" s="2"/>
      <c r="AOI253" s="2"/>
      <c r="AOJ253" s="2"/>
      <c r="AOK253" s="2"/>
      <c r="AOL253" s="2"/>
      <c r="AOM253" s="2"/>
      <c r="AON253" s="2"/>
      <c r="AOO253" s="2"/>
      <c r="AOP253" s="2"/>
      <c r="AOQ253" s="2"/>
      <c r="AOR253" s="2"/>
      <c r="AOS253" s="2"/>
      <c r="AOT253" s="2"/>
      <c r="AOU253" s="2"/>
      <c r="AOV253" s="2"/>
      <c r="AOW253" s="2"/>
      <c r="AOX253" s="2"/>
      <c r="AOY253" s="2"/>
      <c r="AOZ253" s="2"/>
      <c r="APA253" s="2"/>
      <c r="APB253" s="2"/>
      <c r="APC253" s="2"/>
      <c r="APD253" s="2"/>
      <c r="APE253" s="2"/>
      <c r="APF253" s="2"/>
      <c r="APG253" s="2"/>
      <c r="APH253" s="2"/>
      <c r="API253" s="2"/>
      <c r="APJ253" s="2"/>
      <c r="APK253" s="2"/>
      <c r="APL253" s="2"/>
      <c r="APM253" s="2"/>
      <c r="APN253" s="2"/>
      <c r="APO253" s="2"/>
      <c r="APP253" s="2"/>
      <c r="APQ253" s="2"/>
      <c r="APR253" s="2"/>
      <c r="APS253" s="2"/>
      <c r="APT253" s="2"/>
      <c r="APU253" s="2"/>
      <c r="APV253" s="2"/>
      <c r="APW253" s="2"/>
      <c r="APX253" s="2"/>
      <c r="APY253" s="2"/>
      <c r="APZ253" s="2"/>
      <c r="AQA253" s="2"/>
      <c r="AQB253" s="2"/>
      <c r="AQC253" s="2"/>
      <c r="AQD253" s="2"/>
      <c r="AQE253" s="2"/>
      <c r="AQF253" s="2"/>
      <c r="AQG253" s="2"/>
      <c r="AQH253" s="2"/>
      <c r="AQI253" s="2"/>
      <c r="AQJ253" s="2"/>
      <c r="AQK253" s="2"/>
      <c r="AQL253" s="2"/>
      <c r="AQM253" s="2"/>
      <c r="AQN253" s="2"/>
      <c r="AQO253" s="2"/>
      <c r="AQP253" s="2"/>
      <c r="AQQ253" s="2"/>
      <c r="AQR253" s="2"/>
      <c r="AQS253" s="2"/>
      <c r="AQT253" s="2"/>
      <c r="AQU253" s="2"/>
      <c r="AQV253" s="2"/>
      <c r="AQW253" s="2"/>
      <c r="AQX253" s="2"/>
      <c r="AQY253" s="2"/>
      <c r="AQZ253" s="2"/>
      <c r="ARA253" s="2"/>
      <c r="ARB253" s="2"/>
      <c r="ARC253" s="2"/>
      <c r="ARD253" s="2"/>
      <c r="ARE253" s="2"/>
      <c r="ARF253" s="2"/>
      <c r="ARG253" s="2"/>
      <c r="ARH253" s="2"/>
      <c r="ARI253" s="2"/>
      <c r="ARJ253" s="2"/>
      <c r="ARK253" s="2"/>
      <c r="ARL253" s="2"/>
      <c r="ARM253" s="2"/>
      <c r="ARN253" s="2"/>
      <c r="ARO253" s="2"/>
      <c r="ARP253" s="2"/>
      <c r="ARQ253" s="2"/>
      <c r="ARR253" s="2"/>
      <c r="ARS253" s="2"/>
      <c r="ART253" s="2"/>
      <c r="ARU253" s="2"/>
      <c r="ARV253" s="2"/>
      <c r="ARW253" s="2"/>
      <c r="ARX253" s="2"/>
      <c r="ARY253" s="2"/>
      <c r="ARZ253" s="2"/>
      <c r="ASA253" s="2"/>
      <c r="ASB253" s="2"/>
      <c r="ASC253" s="2"/>
      <c r="ASD253" s="2"/>
      <c r="ASE253" s="2"/>
      <c r="ASF253" s="2"/>
      <c r="ASG253" s="2"/>
      <c r="ASH253" s="2"/>
      <c r="ASI253" s="2"/>
      <c r="ASJ253" s="2"/>
      <c r="ASK253" s="2"/>
      <c r="ASL253" s="2"/>
      <c r="ASM253" s="2"/>
      <c r="ASN253" s="2"/>
      <c r="ASO253" s="2"/>
      <c r="ASP253" s="2"/>
      <c r="ASQ253" s="2"/>
      <c r="ASR253" s="2"/>
      <c r="ASS253" s="2"/>
      <c r="AST253" s="2"/>
      <c r="ASU253" s="2"/>
      <c r="ASV253" s="2"/>
      <c r="ASW253" s="2"/>
      <c r="ASX253" s="2"/>
      <c r="ASY253" s="2"/>
      <c r="ASZ253" s="2"/>
      <c r="ATA253" s="2"/>
      <c r="ATB253" s="2"/>
      <c r="ATC253" s="2"/>
      <c r="ATD253" s="2"/>
      <c r="ATE253" s="2"/>
      <c r="ATF253" s="2"/>
      <c r="ATG253" s="2"/>
      <c r="ATH253" s="2"/>
      <c r="ATI253" s="2"/>
      <c r="ATJ253" s="2"/>
      <c r="ATK253" s="2"/>
      <c r="ATL253" s="2"/>
      <c r="ATM253" s="2"/>
      <c r="ATN253" s="2"/>
      <c r="ATO253" s="2"/>
      <c r="ATP253" s="2"/>
      <c r="ATQ253" s="2"/>
      <c r="ATR253" s="2"/>
      <c r="ATS253" s="2"/>
      <c r="ATT253" s="2"/>
      <c r="ATU253" s="2"/>
      <c r="ATV253" s="2"/>
      <c r="ATW253" s="2"/>
      <c r="ATX253" s="2"/>
      <c r="ATY253" s="2"/>
      <c r="ATZ253" s="2"/>
      <c r="AUA253" s="2"/>
      <c r="AUB253" s="2"/>
      <c r="AUC253" s="2"/>
      <c r="AUD253" s="2"/>
      <c r="AUE253" s="2"/>
      <c r="AUF253" s="2"/>
      <c r="AUG253" s="2"/>
      <c r="AUH253" s="2"/>
      <c r="AUI253" s="2"/>
      <c r="AUJ253" s="2"/>
      <c r="AUK253" s="2"/>
      <c r="AUL253" s="2"/>
      <c r="AUM253" s="2"/>
      <c r="AUN253" s="2"/>
      <c r="AUO253" s="2"/>
      <c r="AUP253" s="2"/>
      <c r="AUQ253" s="2"/>
      <c r="AUR253" s="2"/>
      <c r="AUS253" s="2"/>
      <c r="AUT253" s="2"/>
      <c r="AUU253" s="2"/>
      <c r="AUV253" s="2"/>
      <c r="AUW253" s="2"/>
      <c r="AUX253" s="2"/>
      <c r="AUY253" s="2"/>
      <c r="AUZ253" s="2"/>
      <c r="AVA253" s="2"/>
      <c r="AVB253" s="2"/>
      <c r="AVC253" s="2"/>
      <c r="AVD253" s="2"/>
      <c r="AVE253" s="2"/>
      <c r="AVF253" s="2"/>
      <c r="AVG253" s="2"/>
      <c r="AVH253" s="2"/>
      <c r="AVI253" s="2"/>
      <c r="AVJ253" s="2"/>
      <c r="AVK253" s="2"/>
      <c r="AVL253" s="2"/>
      <c r="AVM253" s="2"/>
      <c r="AVN253" s="2"/>
      <c r="AVO253" s="2"/>
      <c r="AVP253" s="2"/>
      <c r="AVQ253" s="2"/>
      <c r="AVR253" s="2"/>
      <c r="AVS253" s="2"/>
      <c r="AVT253" s="2"/>
      <c r="AVU253" s="2"/>
      <c r="AVV253" s="2"/>
      <c r="AVW253" s="2"/>
      <c r="AVX253" s="2"/>
      <c r="AVY253" s="2"/>
      <c r="AVZ253" s="2"/>
      <c r="AWA253" s="2"/>
      <c r="AWB253" s="2"/>
      <c r="AWC253" s="2"/>
      <c r="AWD253" s="2"/>
      <c r="AWE253" s="2"/>
      <c r="AWF253" s="2"/>
      <c r="AWG253" s="2"/>
      <c r="AWH253" s="2"/>
      <c r="AWI253" s="2"/>
      <c r="AWJ253" s="2"/>
      <c r="AWK253" s="2"/>
      <c r="AWL253" s="2"/>
      <c r="AWM253" s="2"/>
      <c r="AWN253" s="2"/>
      <c r="AWO253" s="2"/>
      <c r="AWP253" s="2"/>
      <c r="AWQ253" s="2"/>
      <c r="AWR253" s="2"/>
      <c r="AWS253" s="2"/>
      <c r="AWT253" s="2"/>
      <c r="AWU253" s="2"/>
      <c r="AWV253" s="2"/>
      <c r="AWW253" s="2"/>
      <c r="AWX253" s="2"/>
      <c r="AWY253" s="2"/>
      <c r="AWZ253" s="2"/>
      <c r="AXA253" s="2"/>
      <c r="AXB253" s="2"/>
      <c r="AXC253" s="2"/>
      <c r="AXD253" s="2"/>
      <c r="AXE253" s="2"/>
      <c r="AXF253" s="2"/>
      <c r="AXG253" s="2"/>
      <c r="AXH253" s="2"/>
      <c r="AXI253" s="2"/>
      <c r="AXJ253" s="2"/>
      <c r="AXK253" s="2"/>
      <c r="AXL253" s="2"/>
      <c r="AXM253" s="2"/>
      <c r="AXN253" s="2"/>
      <c r="AXO253" s="2"/>
      <c r="AXP253" s="2"/>
      <c r="AXQ253" s="2"/>
      <c r="AXR253" s="2"/>
      <c r="AXS253" s="2"/>
      <c r="AXT253" s="2"/>
      <c r="AXU253" s="2"/>
      <c r="AXV253" s="2"/>
      <c r="AXW253" s="2"/>
      <c r="AXX253" s="2"/>
      <c r="AXY253" s="2"/>
      <c r="AXZ253" s="2"/>
      <c r="AYA253" s="2"/>
      <c r="AYB253" s="2"/>
      <c r="AYC253" s="2"/>
      <c r="AYD253" s="2"/>
      <c r="AYE253" s="2"/>
      <c r="AYF253" s="2"/>
      <c r="AYG253" s="2"/>
      <c r="AYH253" s="2"/>
      <c r="AYI253" s="2"/>
      <c r="AYJ253" s="2"/>
      <c r="AYK253" s="2"/>
      <c r="AYL253" s="2"/>
      <c r="AYM253" s="2"/>
      <c r="AYN253" s="2"/>
      <c r="AYO253" s="2"/>
      <c r="AYP253" s="2"/>
      <c r="AYQ253" s="2"/>
      <c r="AYR253" s="2"/>
      <c r="AYS253" s="2"/>
      <c r="AYT253" s="2"/>
      <c r="AYU253" s="2"/>
      <c r="AYV253" s="2"/>
      <c r="AYW253" s="2"/>
      <c r="AYX253" s="2"/>
      <c r="AYY253" s="2"/>
      <c r="AYZ253" s="2"/>
      <c r="AZA253" s="2"/>
      <c r="AZB253" s="2"/>
      <c r="AZC253" s="2"/>
      <c r="AZD253" s="2"/>
      <c r="AZE253" s="2"/>
      <c r="AZF253" s="2"/>
      <c r="AZG253" s="2"/>
      <c r="AZH253" s="2"/>
      <c r="AZI253" s="2"/>
      <c r="AZJ253" s="2"/>
      <c r="AZK253" s="2"/>
      <c r="AZL253" s="2"/>
      <c r="AZM253" s="2"/>
      <c r="AZN253" s="2"/>
      <c r="AZO253" s="2"/>
      <c r="AZP253" s="2"/>
      <c r="AZQ253" s="2"/>
      <c r="AZR253" s="2"/>
      <c r="AZS253" s="2"/>
      <c r="AZT253" s="2"/>
      <c r="AZU253" s="2"/>
      <c r="AZV253" s="2"/>
      <c r="AZW253" s="2"/>
      <c r="AZX253" s="2"/>
      <c r="AZY253" s="2"/>
      <c r="AZZ253" s="2"/>
      <c r="BAA253" s="2"/>
      <c r="BAB253" s="2"/>
      <c r="BAC253" s="2"/>
      <c r="BAD253" s="2"/>
      <c r="BAE253" s="2"/>
      <c r="BAF253" s="2"/>
      <c r="BAG253" s="2"/>
      <c r="BAH253" s="2"/>
      <c r="BAI253" s="2"/>
      <c r="BAJ253" s="2"/>
      <c r="BAK253" s="2"/>
      <c r="BAL253" s="2"/>
      <c r="BAM253" s="2"/>
      <c r="BAN253" s="2"/>
      <c r="BAO253" s="2"/>
      <c r="BAP253" s="2"/>
      <c r="BAQ253" s="2"/>
      <c r="BAR253" s="2"/>
      <c r="BAS253" s="2"/>
      <c r="BAT253" s="2"/>
      <c r="BAU253" s="2"/>
      <c r="BAV253" s="2"/>
      <c r="BAW253" s="2"/>
      <c r="BAX253" s="2"/>
      <c r="BAY253" s="2"/>
      <c r="BAZ253" s="2"/>
      <c r="BBA253" s="2"/>
      <c r="BBB253" s="2"/>
      <c r="BBC253" s="2"/>
      <c r="BBD253" s="2"/>
      <c r="BBE253" s="2"/>
      <c r="BBF253" s="2"/>
      <c r="BBG253" s="2"/>
      <c r="BBH253" s="2"/>
      <c r="BBI253" s="2"/>
      <c r="BBJ253" s="2"/>
      <c r="BBK253" s="2"/>
      <c r="BBL253" s="2"/>
      <c r="BBM253" s="2"/>
      <c r="BBN253" s="2"/>
      <c r="BBO253" s="2"/>
      <c r="BBP253" s="2"/>
      <c r="BBQ253" s="2"/>
      <c r="BBR253" s="2"/>
      <c r="BBS253" s="2"/>
      <c r="BBT253" s="2"/>
      <c r="BBU253" s="2"/>
      <c r="BBV253" s="2"/>
      <c r="BBW253" s="2"/>
      <c r="BBX253" s="2"/>
      <c r="BBY253" s="2"/>
      <c r="BBZ253" s="2"/>
      <c r="BCA253" s="2"/>
      <c r="BCB253" s="2"/>
      <c r="BCC253" s="2"/>
      <c r="BCD253" s="2"/>
      <c r="BCE253" s="2"/>
      <c r="BCF253" s="2"/>
      <c r="BCG253" s="2"/>
      <c r="BCH253" s="2"/>
      <c r="BCI253" s="2"/>
      <c r="BCJ253" s="2"/>
      <c r="BCK253" s="2"/>
      <c r="BCL253" s="2"/>
      <c r="BCM253" s="2"/>
      <c r="BCN253" s="2"/>
      <c r="BCO253" s="2"/>
      <c r="BCP253" s="2"/>
      <c r="BCQ253" s="2"/>
      <c r="BCR253" s="2"/>
      <c r="BCS253" s="2"/>
      <c r="BCT253" s="2"/>
      <c r="BCU253" s="2"/>
      <c r="BCV253" s="2"/>
      <c r="BCW253" s="2"/>
      <c r="BCX253" s="2"/>
      <c r="BCY253" s="2"/>
      <c r="BCZ253" s="2"/>
      <c r="BDA253" s="2"/>
      <c r="BDB253" s="2"/>
      <c r="BDC253" s="2"/>
      <c r="BDD253" s="2"/>
      <c r="BDE253" s="2"/>
      <c r="BDF253" s="2"/>
      <c r="BDG253" s="2"/>
      <c r="BDH253" s="2"/>
      <c r="BDI253" s="2"/>
      <c r="BDJ253" s="2"/>
      <c r="BDK253" s="2"/>
      <c r="BDL253" s="2"/>
      <c r="BDM253" s="2"/>
      <c r="BDN253" s="2"/>
      <c r="BDO253" s="2"/>
      <c r="BDP253" s="2"/>
      <c r="BDQ253" s="2"/>
      <c r="BDR253" s="2"/>
      <c r="BDS253" s="2"/>
      <c r="BDT253" s="2"/>
      <c r="BDU253" s="2"/>
      <c r="BDV253" s="2"/>
      <c r="BDW253" s="2"/>
      <c r="BDX253" s="2"/>
      <c r="BDY253" s="2"/>
      <c r="BDZ253" s="2"/>
      <c r="BEA253" s="2"/>
      <c r="BEB253" s="2"/>
      <c r="BEC253" s="2"/>
      <c r="BED253" s="2"/>
      <c r="BEE253" s="2"/>
      <c r="BEF253" s="2"/>
      <c r="BEG253" s="2"/>
      <c r="BEH253" s="2"/>
      <c r="BEI253" s="2"/>
      <c r="BEJ253" s="2"/>
      <c r="BEK253" s="2"/>
      <c r="BEL253" s="2"/>
      <c r="BEM253" s="2"/>
      <c r="BEN253" s="2"/>
      <c r="BEO253" s="2"/>
      <c r="BEP253" s="2"/>
      <c r="BEQ253" s="2"/>
      <c r="BER253" s="2"/>
      <c r="BES253" s="2"/>
      <c r="BET253" s="2"/>
      <c r="BEU253" s="2"/>
      <c r="BEV253" s="2"/>
      <c r="BEW253" s="2"/>
      <c r="BEX253" s="2"/>
      <c r="BEY253" s="2"/>
      <c r="BEZ253" s="2"/>
      <c r="BFA253" s="2"/>
      <c r="BFB253" s="2"/>
      <c r="BFC253" s="2"/>
      <c r="BFD253" s="2"/>
      <c r="BFE253" s="2"/>
      <c r="BFF253" s="2"/>
      <c r="BFG253" s="2"/>
      <c r="BFH253" s="2"/>
      <c r="BFI253" s="2"/>
      <c r="BFJ253" s="2"/>
      <c r="BFK253" s="2"/>
      <c r="BFL253" s="2"/>
      <c r="BFM253" s="2"/>
      <c r="BFN253" s="2"/>
      <c r="BFO253" s="2"/>
      <c r="BFP253" s="2"/>
      <c r="BFQ253" s="2"/>
      <c r="BFR253" s="2"/>
      <c r="BFS253" s="2"/>
      <c r="BFT253" s="2"/>
      <c r="BFU253" s="2"/>
      <c r="BFV253" s="2"/>
      <c r="BFW253" s="2"/>
      <c r="BFX253" s="2"/>
      <c r="BFY253" s="2"/>
      <c r="BFZ253" s="2"/>
      <c r="BGA253" s="2"/>
      <c r="BGB253" s="2"/>
      <c r="BGC253" s="2"/>
      <c r="BGD253" s="2"/>
      <c r="BGE253" s="2"/>
      <c r="BGF253" s="2"/>
      <c r="BGG253" s="2"/>
      <c r="BGH253" s="2"/>
      <c r="BGI253" s="2"/>
      <c r="BGJ253" s="2"/>
      <c r="BGK253" s="2"/>
      <c r="BGL253" s="2"/>
      <c r="BGM253" s="2"/>
      <c r="BGN253" s="2"/>
      <c r="BGO253" s="2"/>
      <c r="BGP253" s="2"/>
      <c r="BGQ253" s="2"/>
      <c r="BGR253" s="2"/>
      <c r="BGS253" s="2"/>
      <c r="BGT253" s="2"/>
      <c r="BGU253" s="2"/>
      <c r="BGV253" s="2"/>
      <c r="BGW253" s="2"/>
      <c r="BGX253" s="2"/>
      <c r="BGY253" s="2"/>
      <c r="BGZ253" s="2"/>
      <c r="BHA253" s="2"/>
      <c r="BHB253" s="2"/>
      <c r="BHC253" s="2"/>
      <c r="BHD253" s="2"/>
      <c r="BHE253" s="2"/>
      <c r="BHF253" s="2"/>
      <c r="BHG253" s="2"/>
      <c r="BHH253" s="2"/>
      <c r="BHI253" s="2"/>
      <c r="BHJ253" s="2"/>
      <c r="BHK253" s="2"/>
      <c r="BHL253" s="2"/>
      <c r="BHM253" s="2"/>
      <c r="BHN253" s="2"/>
      <c r="BHO253" s="2"/>
      <c r="BHP253" s="2"/>
      <c r="BHQ253" s="2"/>
      <c r="BHR253" s="2"/>
      <c r="BHS253" s="2"/>
      <c r="BHT253" s="2"/>
      <c r="BHU253" s="2"/>
      <c r="BHV253" s="2"/>
      <c r="BHW253" s="2"/>
      <c r="BHX253" s="2"/>
      <c r="BHY253" s="2"/>
      <c r="BHZ253" s="2"/>
      <c r="BIA253" s="2"/>
      <c r="BIB253" s="2"/>
      <c r="BIC253" s="2"/>
      <c r="BID253" s="2"/>
      <c r="BIE253" s="2"/>
      <c r="BIF253" s="2"/>
      <c r="BIG253" s="2"/>
      <c r="BIH253" s="2"/>
      <c r="BII253" s="2"/>
      <c r="BIJ253" s="2"/>
      <c r="BIK253" s="2"/>
      <c r="BIL253" s="2"/>
      <c r="BIM253" s="2"/>
      <c r="BIN253" s="2"/>
      <c r="BIO253" s="2"/>
      <c r="BIP253" s="2"/>
      <c r="BIQ253" s="2"/>
      <c r="BIR253" s="2"/>
      <c r="BIS253" s="2"/>
      <c r="BIT253" s="2"/>
      <c r="BIU253" s="2"/>
      <c r="BIV253" s="2"/>
      <c r="BIW253" s="2"/>
      <c r="BIX253" s="2"/>
      <c r="BIY253" s="2"/>
      <c r="BIZ253" s="2"/>
      <c r="BJA253" s="2"/>
      <c r="BJB253" s="2"/>
      <c r="BJC253" s="2"/>
      <c r="BJD253" s="2"/>
      <c r="BJE253" s="2"/>
      <c r="BJF253" s="2"/>
      <c r="BJG253" s="2"/>
      <c r="BJH253" s="2"/>
      <c r="BJI253" s="2"/>
      <c r="BJJ253" s="2"/>
      <c r="BJK253" s="2"/>
      <c r="BJL253" s="2"/>
      <c r="BJM253" s="2"/>
      <c r="BJN253" s="2"/>
      <c r="BJO253" s="2"/>
      <c r="BJP253" s="2"/>
      <c r="BJQ253" s="2"/>
      <c r="BJR253" s="2"/>
      <c r="BJS253" s="2"/>
      <c r="BJT253" s="2"/>
      <c r="BJU253" s="2"/>
      <c r="BJV253" s="2"/>
      <c r="BJW253" s="2"/>
      <c r="BJX253" s="2"/>
      <c r="BJY253" s="2"/>
      <c r="BJZ253" s="2"/>
      <c r="BKA253" s="2"/>
      <c r="BKB253" s="2"/>
      <c r="BKC253" s="2"/>
      <c r="BKD253" s="2"/>
      <c r="BKE253" s="2"/>
      <c r="BKF253" s="2"/>
      <c r="BKG253" s="2"/>
      <c r="BKH253" s="2"/>
      <c r="BKI253" s="2"/>
      <c r="BKJ253" s="2"/>
      <c r="BKK253" s="2"/>
      <c r="BKL253" s="2"/>
      <c r="BKM253" s="2"/>
      <c r="BKN253" s="2"/>
      <c r="BKO253" s="2"/>
      <c r="BKP253" s="2"/>
      <c r="BKQ253" s="2"/>
      <c r="BKR253" s="2"/>
      <c r="BKS253" s="2"/>
      <c r="BKT253" s="2"/>
      <c r="BKU253" s="2"/>
      <c r="BKV253" s="2"/>
      <c r="BKW253" s="2"/>
      <c r="BKX253" s="2"/>
      <c r="BKY253" s="2"/>
      <c r="BKZ253" s="2"/>
      <c r="BLA253" s="2"/>
      <c r="BLB253" s="2"/>
      <c r="BLC253" s="2"/>
      <c r="BLD253" s="2"/>
      <c r="BLE253" s="2"/>
      <c r="BLF253" s="2"/>
      <c r="BLG253" s="2"/>
      <c r="BLH253" s="2"/>
      <c r="BLI253" s="2"/>
      <c r="BLJ253" s="2"/>
      <c r="BLK253" s="2"/>
      <c r="BLL253" s="2"/>
      <c r="BLM253" s="2"/>
      <c r="BLN253" s="2"/>
      <c r="BLO253" s="2"/>
      <c r="BLP253" s="2"/>
      <c r="BLQ253" s="2"/>
      <c r="BLR253" s="2"/>
      <c r="BLS253" s="2"/>
      <c r="BLT253" s="2"/>
      <c r="BLU253" s="2"/>
      <c r="BLV253" s="2"/>
      <c r="BLW253" s="2"/>
      <c r="BLX253" s="2"/>
      <c r="BLY253" s="2"/>
      <c r="BLZ253" s="2"/>
      <c r="BMA253" s="2"/>
      <c r="BMB253" s="2"/>
      <c r="BMC253" s="2"/>
      <c r="BMD253" s="2"/>
      <c r="BME253" s="2"/>
      <c r="BMF253" s="2"/>
      <c r="BMG253" s="2"/>
      <c r="BMH253" s="2"/>
      <c r="BMI253" s="2"/>
      <c r="BMJ253" s="2"/>
      <c r="BMK253" s="2"/>
      <c r="BML253" s="2"/>
      <c r="BMM253" s="2"/>
      <c r="BMN253" s="2"/>
      <c r="BMO253" s="2"/>
      <c r="BMP253" s="2"/>
      <c r="BMQ253" s="2"/>
      <c r="BMR253" s="2"/>
      <c r="BMS253" s="2"/>
      <c r="BMT253" s="2"/>
      <c r="BMU253" s="2"/>
      <c r="BMV253" s="2"/>
      <c r="BMW253" s="2"/>
      <c r="BMX253" s="2"/>
      <c r="BMY253" s="2"/>
      <c r="BMZ253" s="2"/>
      <c r="BNA253" s="2"/>
      <c r="BNB253" s="2"/>
      <c r="BNC253" s="2"/>
      <c r="BND253" s="2"/>
      <c r="BNE253" s="2"/>
      <c r="BNF253" s="2"/>
      <c r="BNG253" s="2"/>
      <c r="BNH253" s="2"/>
      <c r="BNI253" s="2"/>
      <c r="BNJ253" s="2"/>
      <c r="BNK253" s="2"/>
      <c r="BNL253" s="2"/>
      <c r="BNM253" s="2"/>
      <c r="BNN253" s="2"/>
      <c r="BNO253" s="2"/>
      <c r="BNP253" s="2"/>
      <c r="BNQ253" s="2"/>
      <c r="BNR253" s="2"/>
      <c r="BNS253" s="2"/>
      <c r="BNT253" s="2"/>
      <c r="BNU253" s="2"/>
      <c r="BNV253" s="2"/>
      <c r="BNW253" s="2"/>
      <c r="BNX253" s="2"/>
      <c r="BNY253" s="2"/>
      <c r="BNZ253" s="2"/>
      <c r="BOA253" s="2"/>
      <c r="BOB253" s="2"/>
      <c r="BOC253" s="2"/>
      <c r="BOD253" s="2"/>
      <c r="BOE253" s="2"/>
      <c r="BOF253" s="2"/>
      <c r="BOG253" s="2"/>
      <c r="BOH253" s="2"/>
      <c r="BOI253" s="2"/>
      <c r="BOJ253" s="2"/>
      <c r="BOK253" s="2"/>
      <c r="BOL253" s="2"/>
      <c r="BOM253" s="2"/>
      <c r="BON253" s="2"/>
      <c r="BOO253" s="2"/>
      <c r="BOP253" s="2"/>
      <c r="BOQ253" s="2"/>
      <c r="BOR253" s="2"/>
      <c r="BOS253" s="2"/>
      <c r="BOT253" s="2"/>
      <c r="BOU253" s="2"/>
      <c r="BOV253" s="2"/>
      <c r="BOW253" s="2"/>
      <c r="BOX253" s="2"/>
      <c r="BOY253" s="2"/>
      <c r="BOZ253" s="2"/>
      <c r="BPA253" s="2"/>
      <c r="BPB253" s="2"/>
      <c r="BPC253" s="2"/>
      <c r="BPD253" s="2"/>
      <c r="BPE253" s="2"/>
      <c r="BPF253" s="2"/>
      <c r="BPG253" s="2"/>
      <c r="BPH253" s="2"/>
      <c r="BPI253" s="2"/>
      <c r="BPJ253" s="2"/>
      <c r="BPK253" s="2"/>
      <c r="BPL253" s="2"/>
      <c r="BPM253" s="2"/>
      <c r="BPN253" s="2"/>
      <c r="BPO253" s="2"/>
      <c r="BPP253" s="2"/>
      <c r="BPQ253" s="2"/>
      <c r="BPR253" s="2"/>
      <c r="BPS253" s="2"/>
      <c r="BPT253" s="2"/>
      <c r="BPU253" s="2"/>
      <c r="BPV253" s="2"/>
      <c r="BPW253" s="2"/>
      <c r="BPX253" s="2"/>
      <c r="BPY253" s="2"/>
      <c r="BPZ253" s="2"/>
      <c r="BQA253" s="2"/>
      <c r="BQB253" s="2"/>
      <c r="BQC253" s="2"/>
      <c r="BQD253" s="2"/>
      <c r="BQE253" s="2"/>
      <c r="BQF253" s="2"/>
      <c r="BQG253" s="2"/>
      <c r="BQH253" s="2"/>
      <c r="BQI253" s="2"/>
      <c r="BQJ253" s="2"/>
      <c r="BQK253" s="2"/>
      <c r="BQL253" s="2"/>
      <c r="BQM253" s="2"/>
      <c r="BQN253" s="2"/>
      <c r="BQO253" s="2"/>
      <c r="BQP253" s="2"/>
      <c r="BQQ253" s="2"/>
      <c r="BQR253" s="2"/>
      <c r="BQS253" s="2"/>
      <c r="BQT253" s="2"/>
      <c r="BQU253" s="2"/>
      <c r="BQV253" s="2"/>
      <c r="BQW253" s="2"/>
      <c r="BQX253" s="2"/>
      <c r="BQY253" s="2"/>
      <c r="BQZ253" s="2"/>
      <c r="BRA253" s="2"/>
      <c r="BRB253" s="2"/>
      <c r="BRC253" s="2"/>
      <c r="BRD253" s="2"/>
      <c r="BRE253" s="2"/>
      <c r="BRF253" s="2"/>
      <c r="BRG253" s="2"/>
      <c r="BRH253" s="2"/>
      <c r="BRI253" s="2"/>
      <c r="BRJ253" s="2"/>
      <c r="BRK253" s="2"/>
      <c r="BRL253" s="2"/>
      <c r="BRM253" s="2"/>
      <c r="BRN253" s="2"/>
      <c r="BRO253" s="2"/>
      <c r="BRP253" s="2"/>
      <c r="BRQ253" s="2"/>
      <c r="BRR253" s="2"/>
      <c r="BRS253" s="2"/>
      <c r="BRT253" s="2"/>
      <c r="BRU253" s="2"/>
      <c r="BRV253" s="2"/>
      <c r="BRW253" s="2"/>
      <c r="BRX253" s="2"/>
      <c r="BRY253" s="2"/>
      <c r="BRZ253" s="2"/>
      <c r="BSA253" s="2"/>
      <c r="BSB253" s="2"/>
      <c r="BSC253" s="2"/>
      <c r="BSD253" s="2"/>
      <c r="BSE253" s="2"/>
      <c r="BSF253" s="2"/>
      <c r="BSG253" s="2"/>
      <c r="BSH253" s="2"/>
      <c r="BSI253" s="2"/>
      <c r="BSJ253" s="2"/>
      <c r="BSK253" s="2"/>
      <c r="BSL253" s="2"/>
      <c r="BSM253" s="2"/>
      <c r="BSN253" s="2"/>
      <c r="BSO253" s="2"/>
      <c r="BSP253" s="2"/>
      <c r="BSQ253" s="2"/>
      <c r="BSR253" s="2"/>
      <c r="BSS253" s="2"/>
      <c r="BST253" s="2"/>
      <c r="BSU253" s="2"/>
      <c r="BSV253" s="2"/>
      <c r="BSW253" s="2"/>
      <c r="BSX253" s="2"/>
      <c r="BSY253" s="2"/>
      <c r="BSZ253" s="2"/>
      <c r="BTA253" s="2"/>
      <c r="BTB253" s="2"/>
      <c r="BTC253" s="2"/>
      <c r="BTD253" s="2"/>
      <c r="BTE253" s="2"/>
      <c r="BTF253" s="2"/>
      <c r="BTG253" s="2"/>
      <c r="BTH253" s="2"/>
      <c r="BTI253" s="2"/>
      <c r="BTJ253" s="2"/>
      <c r="BTK253" s="2"/>
      <c r="BTL253" s="2"/>
      <c r="BTM253" s="2"/>
      <c r="BTN253" s="2"/>
      <c r="BTO253" s="2"/>
      <c r="BTP253" s="2"/>
      <c r="BTQ253" s="2"/>
      <c r="BTR253" s="2"/>
      <c r="BTS253" s="2"/>
      <c r="BTT253" s="2"/>
      <c r="BTU253" s="2"/>
      <c r="BTV253" s="2"/>
      <c r="BTW253" s="2"/>
      <c r="BTX253" s="2"/>
    </row>
    <row r="254" spans="1:1896" s="2" customFormat="1" x14ac:dyDescent="0.2">
      <c r="A254" s="8" t="s">
        <v>417</v>
      </c>
      <c r="B254" s="8" t="s">
        <v>217</v>
      </c>
      <c r="C254" s="8" t="s">
        <v>350</v>
      </c>
      <c r="D254" s="8" t="s">
        <v>19</v>
      </c>
      <c r="E254" s="8" t="s">
        <v>29</v>
      </c>
      <c r="F254" s="10" t="s">
        <v>418</v>
      </c>
      <c r="G254" s="10" t="s">
        <v>1671</v>
      </c>
      <c r="H254" s="10" t="s">
        <v>22</v>
      </c>
      <c r="I254" s="10" t="s">
        <v>419</v>
      </c>
      <c r="J254" s="10" t="s">
        <v>420</v>
      </c>
      <c r="K254" s="10" t="s">
        <v>421</v>
      </c>
      <c r="L254" s="10" t="s">
        <v>422</v>
      </c>
      <c r="M254" s="10" t="s">
        <v>423</v>
      </c>
      <c r="N254" s="10" t="s">
        <v>1275</v>
      </c>
      <c r="O254" s="10" t="s">
        <v>1320</v>
      </c>
      <c r="P254" s="10" t="s">
        <v>1321</v>
      </c>
    </row>
    <row r="255" spans="1:1896" s="3" customFormat="1" x14ac:dyDescent="0.2">
      <c r="A255" s="8" t="s">
        <v>333</v>
      </c>
      <c r="B255" s="8" t="s">
        <v>217</v>
      </c>
      <c r="C255" s="8" t="s">
        <v>1436</v>
      </c>
      <c r="D255" s="8" t="s">
        <v>19</v>
      </c>
      <c r="E255" s="8" t="s">
        <v>20</v>
      </c>
      <c r="F255" s="10" t="s">
        <v>314</v>
      </c>
      <c r="G255" s="10" t="s">
        <v>315</v>
      </c>
      <c r="H255" s="10" t="s">
        <v>22</v>
      </c>
      <c r="I255" s="10" t="s">
        <v>316</v>
      </c>
      <c r="J255" s="10" t="s">
        <v>317</v>
      </c>
      <c r="K255" s="10" t="s">
        <v>318</v>
      </c>
      <c r="L255" s="10" t="s">
        <v>319</v>
      </c>
      <c r="M255" s="10" t="s">
        <v>320</v>
      </c>
      <c r="N255" s="10" t="s">
        <v>204</v>
      </c>
      <c r="O255" s="10" t="s">
        <v>335</v>
      </c>
      <c r="P255" s="10" t="s">
        <v>336</v>
      </c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  <c r="LM255" s="2"/>
      <c r="LN255" s="2"/>
      <c r="LO255" s="2"/>
      <c r="LP255" s="2"/>
      <c r="LQ255" s="2"/>
      <c r="LR255" s="2"/>
      <c r="LS255" s="2"/>
      <c r="LT255" s="2"/>
      <c r="LU255" s="2"/>
      <c r="LV255" s="2"/>
      <c r="LW255" s="2"/>
      <c r="LX255" s="2"/>
      <c r="LY255" s="2"/>
      <c r="LZ255" s="2"/>
      <c r="MA255" s="2"/>
      <c r="MB255" s="2"/>
      <c r="MC255" s="2"/>
      <c r="MD255" s="2"/>
      <c r="ME255" s="2"/>
      <c r="MF255" s="2"/>
      <c r="MG255" s="2"/>
      <c r="MH255" s="2"/>
      <c r="MI255" s="2"/>
      <c r="MJ255" s="2"/>
      <c r="MK255" s="2"/>
      <c r="ML255" s="2"/>
      <c r="MM255" s="2"/>
      <c r="MN255" s="2"/>
      <c r="MO255" s="2"/>
      <c r="MP255" s="2"/>
      <c r="MQ255" s="2"/>
      <c r="MR255" s="2"/>
      <c r="MS255" s="2"/>
      <c r="MT255" s="2"/>
      <c r="MU255" s="2"/>
      <c r="MV255" s="2"/>
      <c r="MW255" s="2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  <c r="OZ255" s="2"/>
      <c r="PA255" s="2"/>
      <c r="PB255" s="2"/>
      <c r="PC255" s="2"/>
      <c r="PD255" s="2"/>
      <c r="PE255" s="2"/>
      <c r="PF255" s="2"/>
      <c r="PG255" s="2"/>
      <c r="PH255" s="2"/>
      <c r="PI255" s="2"/>
      <c r="PJ255" s="2"/>
      <c r="PK255" s="2"/>
      <c r="PL255" s="2"/>
      <c r="PM255" s="2"/>
      <c r="PN255" s="2"/>
      <c r="PO255" s="2"/>
      <c r="PP255" s="2"/>
      <c r="PQ255" s="2"/>
      <c r="PR255" s="2"/>
      <c r="PS255" s="2"/>
      <c r="PT255" s="2"/>
      <c r="PU255" s="2"/>
      <c r="PV255" s="2"/>
      <c r="PW255" s="2"/>
      <c r="PX255" s="2"/>
      <c r="PY255" s="2"/>
      <c r="PZ255" s="2"/>
      <c r="QA255" s="2"/>
      <c r="QB255" s="2"/>
      <c r="QC255" s="2"/>
      <c r="QD255" s="2"/>
      <c r="QE255" s="2"/>
      <c r="QF255" s="2"/>
      <c r="QG255" s="2"/>
      <c r="QH255" s="2"/>
      <c r="QI255" s="2"/>
      <c r="QJ255" s="2"/>
      <c r="QK255" s="2"/>
      <c r="QL255" s="2"/>
      <c r="QM255" s="2"/>
      <c r="QN255" s="2"/>
      <c r="QO255" s="2"/>
      <c r="QP255" s="2"/>
      <c r="QQ255" s="2"/>
      <c r="QR255" s="2"/>
      <c r="QS255" s="2"/>
      <c r="QT255" s="2"/>
      <c r="QU255" s="2"/>
      <c r="QV255" s="2"/>
      <c r="QW255" s="2"/>
      <c r="QX255" s="2"/>
      <c r="QY255" s="2"/>
      <c r="QZ255" s="2"/>
      <c r="RA255" s="2"/>
      <c r="RB255" s="2"/>
      <c r="RC255" s="2"/>
      <c r="RD255" s="2"/>
      <c r="RE255" s="2"/>
      <c r="RF255" s="2"/>
      <c r="RG255" s="2"/>
      <c r="RH255" s="2"/>
      <c r="RI255" s="2"/>
      <c r="RJ255" s="2"/>
      <c r="RK255" s="2"/>
      <c r="RL255" s="2"/>
      <c r="RM255" s="2"/>
      <c r="RN255" s="2"/>
      <c r="RO255" s="2"/>
      <c r="RP255" s="2"/>
      <c r="RQ255" s="2"/>
      <c r="RR255" s="2"/>
      <c r="RS255" s="2"/>
      <c r="RT255" s="2"/>
      <c r="RU255" s="2"/>
      <c r="RV255" s="2"/>
      <c r="RW255" s="2"/>
      <c r="RX255" s="2"/>
      <c r="RY255" s="2"/>
      <c r="RZ255" s="2"/>
      <c r="SA255" s="2"/>
      <c r="SB255" s="2"/>
      <c r="SC255" s="2"/>
      <c r="SD255" s="2"/>
      <c r="SE255" s="2"/>
      <c r="SF255" s="2"/>
      <c r="SG255" s="2"/>
      <c r="SH255" s="2"/>
      <c r="SI255" s="2"/>
      <c r="SJ255" s="2"/>
      <c r="SK255" s="2"/>
      <c r="SL255" s="2"/>
      <c r="SM255" s="2"/>
      <c r="SN255" s="2"/>
      <c r="SO255" s="2"/>
      <c r="SP255" s="2"/>
      <c r="SQ255" s="2"/>
      <c r="SR255" s="2"/>
      <c r="SS255" s="2"/>
      <c r="ST255" s="2"/>
      <c r="SU255" s="2"/>
      <c r="SV255" s="2"/>
      <c r="SW255" s="2"/>
      <c r="SX255" s="2"/>
      <c r="SY255" s="2"/>
      <c r="SZ255" s="2"/>
      <c r="TA255" s="2"/>
      <c r="TB255" s="2"/>
      <c r="TC255" s="2"/>
      <c r="TD255" s="2"/>
      <c r="TE255" s="2"/>
      <c r="TF255" s="2"/>
      <c r="TG255" s="2"/>
      <c r="TH255" s="2"/>
      <c r="TI255" s="2"/>
      <c r="TJ255" s="2"/>
      <c r="TK255" s="2"/>
      <c r="TL255" s="2"/>
      <c r="TM255" s="2"/>
      <c r="TN255" s="2"/>
      <c r="TO255" s="2"/>
      <c r="TP255" s="2"/>
      <c r="TQ255" s="2"/>
      <c r="TR255" s="2"/>
      <c r="TS255" s="2"/>
      <c r="TT255" s="2"/>
      <c r="TU255" s="2"/>
      <c r="TV255" s="2"/>
      <c r="TW255" s="2"/>
      <c r="TX255" s="2"/>
      <c r="TY255" s="2"/>
      <c r="TZ255" s="2"/>
      <c r="UA255" s="2"/>
      <c r="UB255" s="2"/>
      <c r="UC255" s="2"/>
      <c r="UD255" s="2"/>
      <c r="UE255" s="2"/>
      <c r="UF255" s="2"/>
      <c r="UG255" s="2"/>
      <c r="UH255" s="2"/>
      <c r="UI255" s="2"/>
      <c r="UJ255" s="2"/>
      <c r="UK255" s="2"/>
      <c r="UL255" s="2"/>
      <c r="UM255" s="2"/>
      <c r="UN255" s="2"/>
      <c r="UO255" s="2"/>
      <c r="UP255" s="2"/>
      <c r="UQ255" s="2"/>
      <c r="UR255" s="2"/>
      <c r="US255" s="2"/>
      <c r="UT255" s="2"/>
      <c r="UU255" s="2"/>
      <c r="UV255" s="2"/>
      <c r="UW255" s="2"/>
      <c r="UX255" s="2"/>
      <c r="UY255" s="2"/>
      <c r="UZ255" s="2"/>
      <c r="VA255" s="2"/>
      <c r="VB255" s="2"/>
      <c r="VC255" s="2"/>
      <c r="VD255" s="2"/>
      <c r="VE255" s="2"/>
      <c r="VF255" s="2"/>
      <c r="VG255" s="2"/>
      <c r="VH255" s="2"/>
      <c r="VI255" s="2"/>
      <c r="VJ255" s="2"/>
      <c r="VK255" s="2"/>
      <c r="VL255" s="2"/>
      <c r="VM255" s="2"/>
      <c r="VN255" s="2"/>
      <c r="VO255" s="2"/>
      <c r="VP255" s="2"/>
      <c r="VQ255" s="2"/>
      <c r="VR255" s="2"/>
      <c r="VS255" s="2"/>
      <c r="VT255" s="2"/>
      <c r="VU255" s="2"/>
      <c r="VV255" s="2"/>
      <c r="VW255" s="2"/>
      <c r="VX255" s="2"/>
      <c r="VY255" s="2"/>
      <c r="VZ255" s="2"/>
      <c r="WA255" s="2"/>
      <c r="WB255" s="2"/>
      <c r="WC255" s="2"/>
      <c r="WD255" s="2"/>
      <c r="WE255" s="2"/>
      <c r="WF255" s="2"/>
      <c r="WG255" s="2"/>
      <c r="WH255" s="2"/>
      <c r="WI255" s="2"/>
      <c r="WJ255" s="2"/>
      <c r="WK255" s="2"/>
      <c r="WL255" s="2"/>
      <c r="WM255" s="2"/>
      <c r="WN255" s="2"/>
      <c r="WO255" s="2"/>
      <c r="WP255" s="2"/>
      <c r="WQ255" s="2"/>
      <c r="WR255" s="2"/>
      <c r="WS255" s="2"/>
      <c r="WT255" s="2"/>
      <c r="WU255" s="2"/>
      <c r="WV255" s="2"/>
      <c r="WW255" s="2"/>
      <c r="WX255" s="2"/>
      <c r="WY255" s="2"/>
      <c r="WZ255" s="2"/>
      <c r="XA255" s="2"/>
      <c r="XB255" s="2"/>
      <c r="XC255" s="2"/>
      <c r="XD255" s="2"/>
      <c r="XE255" s="2"/>
      <c r="XF255" s="2"/>
      <c r="XG255" s="2"/>
      <c r="XH255" s="2"/>
      <c r="XI255" s="2"/>
      <c r="XJ255" s="2"/>
      <c r="XK255" s="2"/>
      <c r="XL255" s="2"/>
      <c r="XM255" s="2"/>
      <c r="XN255" s="2"/>
      <c r="XO255" s="2"/>
      <c r="XP255" s="2"/>
      <c r="XQ255" s="2"/>
      <c r="XR255" s="2"/>
      <c r="XS255" s="2"/>
      <c r="XT255" s="2"/>
      <c r="XU255" s="2"/>
      <c r="XV255" s="2"/>
      <c r="XW255" s="2"/>
      <c r="XX255" s="2"/>
      <c r="XY255" s="2"/>
      <c r="XZ255" s="2"/>
      <c r="YA255" s="2"/>
      <c r="YB255" s="2"/>
      <c r="YC255" s="2"/>
      <c r="YD255" s="2"/>
      <c r="YE255" s="2"/>
      <c r="YF255" s="2"/>
      <c r="YG255" s="2"/>
      <c r="YH255" s="2"/>
      <c r="YI255" s="2"/>
      <c r="YJ255" s="2"/>
      <c r="YK255" s="2"/>
      <c r="YL255" s="2"/>
      <c r="YM255" s="2"/>
      <c r="YN255" s="2"/>
      <c r="YO255" s="2"/>
      <c r="YP255" s="2"/>
      <c r="YQ255" s="2"/>
      <c r="YR255" s="2"/>
      <c r="YS255" s="2"/>
      <c r="YT255" s="2"/>
      <c r="YU255" s="2"/>
      <c r="YV255" s="2"/>
      <c r="YW255" s="2"/>
      <c r="YX255" s="2"/>
      <c r="YY255" s="2"/>
      <c r="YZ255" s="2"/>
      <c r="ZA255" s="2"/>
      <c r="ZB255" s="2"/>
      <c r="ZC255" s="2"/>
      <c r="ZD255" s="2"/>
      <c r="ZE255" s="2"/>
      <c r="ZF255" s="2"/>
      <c r="ZG255" s="2"/>
      <c r="ZH255" s="2"/>
      <c r="ZI255" s="2"/>
      <c r="ZJ255" s="2"/>
      <c r="ZK255" s="2"/>
      <c r="ZL255" s="2"/>
      <c r="ZM255" s="2"/>
      <c r="ZN255" s="2"/>
      <c r="ZO255" s="2"/>
      <c r="ZP255" s="2"/>
      <c r="ZQ255" s="2"/>
      <c r="ZR255" s="2"/>
      <c r="ZS255" s="2"/>
      <c r="ZT255" s="2"/>
      <c r="ZU255" s="2"/>
      <c r="ZV255" s="2"/>
      <c r="ZW255" s="2"/>
      <c r="ZX255" s="2"/>
      <c r="ZY255" s="2"/>
      <c r="ZZ255" s="2"/>
      <c r="AAA255" s="2"/>
      <c r="AAB255" s="2"/>
      <c r="AAC255" s="2"/>
      <c r="AAD255" s="2"/>
      <c r="AAE255" s="2"/>
      <c r="AAF255" s="2"/>
      <c r="AAG255" s="2"/>
      <c r="AAH255" s="2"/>
      <c r="AAI255" s="2"/>
      <c r="AAJ255" s="2"/>
      <c r="AAK255" s="2"/>
      <c r="AAL255" s="2"/>
      <c r="AAM255" s="2"/>
      <c r="AAN255" s="2"/>
      <c r="AAO255" s="2"/>
      <c r="AAP255" s="2"/>
      <c r="AAQ255" s="2"/>
      <c r="AAR255" s="2"/>
      <c r="AAS255" s="2"/>
      <c r="AAT255" s="2"/>
      <c r="AAU255" s="2"/>
      <c r="AAV255" s="2"/>
      <c r="AAW255" s="2"/>
      <c r="AAX255" s="2"/>
      <c r="AAY255" s="2"/>
      <c r="AAZ255" s="2"/>
      <c r="ABA255" s="2"/>
      <c r="ABB255" s="2"/>
      <c r="ABC255" s="2"/>
      <c r="ABD255" s="2"/>
      <c r="ABE255" s="2"/>
      <c r="ABF255" s="2"/>
      <c r="ABG255" s="2"/>
      <c r="ABH255" s="2"/>
      <c r="ABI255" s="2"/>
      <c r="ABJ255" s="2"/>
      <c r="ABK255" s="2"/>
      <c r="ABL255" s="2"/>
      <c r="ABM255" s="2"/>
      <c r="ABN255" s="2"/>
      <c r="ABO255" s="2"/>
      <c r="ABP255" s="2"/>
      <c r="ABQ255" s="2"/>
      <c r="ABR255" s="2"/>
      <c r="ABS255" s="2"/>
      <c r="ABT255" s="2"/>
      <c r="ABU255" s="2"/>
      <c r="ABV255" s="2"/>
      <c r="ABW255" s="2"/>
      <c r="ABX255" s="2"/>
      <c r="ABY255" s="2"/>
      <c r="ABZ255" s="2"/>
      <c r="ACA255" s="2"/>
      <c r="ACB255" s="2"/>
      <c r="ACC255" s="2"/>
      <c r="ACD255" s="2"/>
      <c r="ACE255" s="2"/>
      <c r="ACF255" s="2"/>
      <c r="ACG255" s="2"/>
      <c r="ACH255" s="2"/>
      <c r="ACI255" s="2"/>
      <c r="ACJ255" s="2"/>
      <c r="ACK255" s="2"/>
      <c r="ACL255" s="2"/>
      <c r="ACM255" s="2"/>
      <c r="ACN255" s="2"/>
      <c r="ACO255" s="2"/>
      <c r="ACP255" s="2"/>
      <c r="ACQ255" s="2"/>
      <c r="ACR255" s="2"/>
      <c r="ACS255" s="2"/>
      <c r="ACT255" s="2"/>
      <c r="ACU255" s="2"/>
      <c r="ACV255" s="2"/>
      <c r="ACW255" s="2"/>
      <c r="ACX255" s="2"/>
      <c r="ACY255" s="2"/>
      <c r="ACZ255" s="2"/>
      <c r="ADA255" s="2"/>
      <c r="ADB255" s="2"/>
      <c r="ADC255" s="2"/>
      <c r="ADD255" s="2"/>
      <c r="ADE255" s="2"/>
      <c r="ADF255" s="2"/>
      <c r="ADG255" s="2"/>
      <c r="ADH255" s="2"/>
      <c r="ADI255" s="2"/>
      <c r="ADJ255" s="2"/>
      <c r="ADK255" s="2"/>
      <c r="ADL255" s="2"/>
      <c r="ADM255" s="2"/>
      <c r="ADN255" s="2"/>
      <c r="ADO255" s="2"/>
      <c r="ADP255" s="2"/>
      <c r="ADQ255" s="2"/>
      <c r="ADR255" s="2"/>
      <c r="ADS255" s="2"/>
      <c r="ADT255" s="2"/>
      <c r="ADU255" s="2"/>
      <c r="ADV255" s="2"/>
      <c r="ADW255" s="2"/>
      <c r="ADX255" s="2"/>
      <c r="ADY255" s="2"/>
      <c r="ADZ255" s="2"/>
      <c r="AEA255" s="2"/>
      <c r="AEB255" s="2"/>
      <c r="AEC255" s="2"/>
      <c r="AED255" s="2"/>
      <c r="AEE255" s="2"/>
      <c r="AEF255" s="2"/>
      <c r="AEG255" s="2"/>
      <c r="AEH255" s="2"/>
      <c r="AEI255" s="2"/>
      <c r="AEJ255" s="2"/>
      <c r="AEK255" s="2"/>
      <c r="AEL255" s="2"/>
      <c r="AEM255" s="2"/>
      <c r="AEN255" s="2"/>
      <c r="AEO255" s="2"/>
      <c r="AEP255" s="2"/>
      <c r="AEQ255" s="2"/>
      <c r="AER255" s="2"/>
      <c r="AES255" s="2"/>
      <c r="AET255" s="2"/>
      <c r="AEU255" s="2"/>
      <c r="AEV255" s="2"/>
      <c r="AEW255" s="2"/>
      <c r="AEX255" s="2"/>
      <c r="AEY255" s="2"/>
      <c r="AEZ255" s="2"/>
      <c r="AFA255" s="2"/>
      <c r="AFB255" s="2"/>
      <c r="AFC255" s="2"/>
      <c r="AFD255" s="2"/>
      <c r="AFE255" s="2"/>
      <c r="AFF255" s="2"/>
      <c r="AFG255" s="2"/>
      <c r="AFH255" s="2"/>
      <c r="AFI255" s="2"/>
      <c r="AFJ255" s="2"/>
      <c r="AFK255" s="2"/>
      <c r="AFL255" s="2"/>
      <c r="AFM255" s="2"/>
      <c r="AFN255" s="2"/>
      <c r="AFO255" s="2"/>
      <c r="AFP255" s="2"/>
      <c r="AFQ255" s="2"/>
      <c r="AFR255" s="2"/>
      <c r="AFS255" s="2"/>
      <c r="AFT255" s="2"/>
      <c r="AFU255" s="2"/>
      <c r="AFV255" s="2"/>
      <c r="AFW255" s="2"/>
      <c r="AFX255" s="2"/>
      <c r="AFY255" s="2"/>
      <c r="AFZ255" s="2"/>
      <c r="AGA255" s="2"/>
      <c r="AGB255" s="2"/>
      <c r="AGC255" s="2"/>
      <c r="AGD255" s="2"/>
      <c r="AGE255" s="2"/>
      <c r="AGF255" s="2"/>
      <c r="AGG255" s="2"/>
      <c r="AGH255" s="2"/>
      <c r="AGI255" s="2"/>
      <c r="AGJ255" s="2"/>
      <c r="AGK255" s="2"/>
      <c r="AGL255" s="2"/>
      <c r="AGM255" s="2"/>
      <c r="AGN255" s="2"/>
      <c r="AGO255" s="2"/>
      <c r="AGP255" s="2"/>
      <c r="AGQ255" s="2"/>
      <c r="AGR255" s="2"/>
      <c r="AGS255" s="2"/>
      <c r="AGT255" s="2"/>
      <c r="AGU255" s="2"/>
      <c r="AGV255" s="2"/>
      <c r="AGW255" s="2"/>
      <c r="AGX255" s="2"/>
      <c r="AGY255" s="2"/>
      <c r="AGZ255" s="2"/>
      <c r="AHA255" s="2"/>
      <c r="AHB255" s="2"/>
      <c r="AHC255" s="2"/>
      <c r="AHD255" s="2"/>
      <c r="AHE255" s="2"/>
      <c r="AHF255" s="2"/>
      <c r="AHG255" s="2"/>
      <c r="AHH255" s="2"/>
      <c r="AHI255" s="2"/>
      <c r="AHJ255" s="2"/>
      <c r="AHK255" s="2"/>
      <c r="AHL255" s="2"/>
      <c r="AHM255" s="2"/>
      <c r="AHN255" s="2"/>
      <c r="AHO255" s="2"/>
      <c r="AHP255" s="2"/>
      <c r="AHQ255" s="2"/>
      <c r="AHR255" s="2"/>
      <c r="AHS255" s="2"/>
      <c r="AHT255" s="2"/>
      <c r="AHU255" s="2"/>
      <c r="AHV255" s="2"/>
      <c r="AHW255" s="2"/>
      <c r="AHX255" s="2"/>
      <c r="AHY255" s="2"/>
      <c r="AHZ255" s="2"/>
      <c r="AIA255" s="2"/>
      <c r="AIB255" s="2"/>
      <c r="AIC255" s="2"/>
      <c r="AID255" s="2"/>
      <c r="AIE255" s="2"/>
      <c r="AIF255" s="2"/>
      <c r="AIG255" s="2"/>
      <c r="AIH255" s="2"/>
      <c r="AII255" s="2"/>
      <c r="AIJ255" s="2"/>
      <c r="AIK255" s="2"/>
      <c r="AIL255" s="2"/>
      <c r="AIM255" s="2"/>
      <c r="AIN255" s="2"/>
      <c r="AIO255" s="2"/>
      <c r="AIP255" s="2"/>
      <c r="AIQ255" s="2"/>
      <c r="AIR255" s="2"/>
      <c r="AIS255" s="2"/>
      <c r="AIT255" s="2"/>
      <c r="AIU255" s="2"/>
      <c r="AIV255" s="2"/>
      <c r="AIW255" s="2"/>
      <c r="AIX255" s="2"/>
      <c r="AIY255" s="2"/>
      <c r="AIZ255" s="2"/>
      <c r="AJA255" s="2"/>
      <c r="AJB255" s="2"/>
      <c r="AJC255" s="2"/>
      <c r="AJD255" s="2"/>
      <c r="AJE255" s="2"/>
      <c r="AJF255" s="2"/>
      <c r="AJG255" s="2"/>
      <c r="AJH255" s="2"/>
      <c r="AJI255" s="2"/>
      <c r="AJJ255" s="2"/>
      <c r="AJK255" s="2"/>
      <c r="AJL255" s="2"/>
      <c r="AJM255" s="2"/>
      <c r="AJN255" s="2"/>
      <c r="AJO255" s="2"/>
      <c r="AJP255" s="2"/>
      <c r="AJQ255" s="2"/>
      <c r="AJR255" s="2"/>
      <c r="AJS255" s="2"/>
      <c r="AJT255" s="2"/>
      <c r="AJU255" s="2"/>
      <c r="AJV255" s="2"/>
      <c r="AJW255" s="2"/>
      <c r="AJX255" s="2"/>
      <c r="AJY255" s="2"/>
      <c r="AJZ255" s="2"/>
      <c r="AKA255" s="2"/>
      <c r="AKB255" s="2"/>
      <c r="AKC255" s="2"/>
      <c r="AKD255" s="2"/>
      <c r="AKE255" s="2"/>
      <c r="AKF255" s="2"/>
      <c r="AKG255" s="2"/>
      <c r="AKH255" s="2"/>
      <c r="AKI255" s="2"/>
      <c r="AKJ255" s="2"/>
      <c r="AKK255" s="2"/>
      <c r="AKL255" s="2"/>
      <c r="AKM255" s="2"/>
      <c r="AKN255" s="2"/>
      <c r="AKO255" s="2"/>
      <c r="AKP255" s="2"/>
      <c r="AKQ255" s="2"/>
      <c r="AKR255" s="2"/>
      <c r="AKS255" s="2"/>
      <c r="AKT255" s="2"/>
      <c r="AKU255" s="2"/>
      <c r="AKV255" s="2"/>
      <c r="AKW255" s="2"/>
      <c r="AKX255" s="2"/>
      <c r="AKY255" s="2"/>
      <c r="AKZ255" s="2"/>
      <c r="ALA255" s="2"/>
      <c r="ALB255" s="2"/>
      <c r="ALC255" s="2"/>
      <c r="ALD255" s="2"/>
      <c r="ALE255" s="2"/>
      <c r="ALF255" s="2"/>
      <c r="ALG255" s="2"/>
      <c r="ALH255" s="2"/>
      <c r="ALI255" s="2"/>
      <c r="ALJ255" s="2"/>
      <c r="ALK255" s="2"/>
      <c r="ALL255" s="2"/>
      <c r="ALM255" s="2"/>
      <c r="ALN255" s="2"/>
      <c r="ALO255" s="2"/>
      <c r="ALP255" s="2"/>
      <c r="ALQ255" s="2"/>
      <c r="ALR255" s="2"/>
      <c r="ALS255" s="2"/>
      <c r="ALT255" s="2"/>
      <c r="ALU255" s="2"/>
      <c r="ALV255" s="2"/>
      <c r="ALW255" s="2"/>
      <c r="ALX255" s="2"/>
      <c r="ALY255" s="2"/>
      <c r="ALZ255" s="2"/>
      <c r="AMA255" s="2"/>
      <c r="AMB255" s="2"/>
      <c r="AMC255" s="2"/>
      <c r="AMD255" s="2"/>
      <c r="AME255" s="2"/>
      <c r="AMF255" s="2"/>
      <c r="AMG255" s="2"/>
      <c r="AMH255" s="2"/>
      <c r="AMI255" s="2"/>
      <c r="AMJ255" s="2"/>
      <c r="AMK255" s="2"/>
      <c r="AML255" s="2"/>
      <c r="AMM255" s="2"/>
      <c r="AMN255" s="2"/>
      <c r="AMO255" s="2"/>
      <c r="AMP255" s="2"/>
      <c r="AMQ255" s="2"/>
      <c r="AMR255" s="2"/>
      <c r="AMS255" s="2"/>
      <c r="AMT255" s="2"/>
      <c r="AMU255" s="2"/>
      <c r="AMV255" s="2"/>
      <c r="AMW255" s="2"/>
      <c r="AMX255" s="2"/>
      <c r="AMY255" s="2"/>
      <c r="AMZ255" s="2"/>
      <c r="ANA255" s="2"/>
      <c r="ANB255" s="2"/>
      <c r="ANC255" s="2"/>
      <c r="AND255" s="2"/>
      <c r="ANE255" s="2"/>
      <c r="ANF255" s="2"/>
      <c r="ANG255" s="2"/>
      <c r="ANH255" s="2"/>
      <c r="ANI255" s="2"/>
      <c r="ANJ255" s="2"/>
      <c r="ANK255" s="2"/>
      <c r="ANL255" s="2"/>
      <c r="ANM255" s="2"/>
      <c r="ANN255" s="2"/>
      <c r="ANO255" s="2"/>
      <c r="ANP255" s="2"/>
      <c r="ANQ255" s="2"/>
      <c r="ANR255" s="2"/>
      <c r="ANS255" s="2"/>
      <c r="ANT255" s="2"/>
      <c r="ANU255" s="2"/>
      <c r="ANV255" s="2"/>
      <c r="ANW255" s="2"/>
      <c r="ANX255" s="2"/>
      <c r="ANY255" s="2"/>
      <c r="ANZ255" s="2"/>
      <c r="AOA255" s="2"/>
      <c r="AOB255" s="2"/>
      <c r="AOC255" s="2"/>
      <c r="AOD255" s="2"/>
      <c r="AOE255" s="2"/>
      <c r="AOF255" s="2"/>
      <c r="AOG255" s="2"/>
      <c r="AOH255" s="2"/>
      <c r="AOI255" s="2"/>
      <c r="AOJ255" s="2"/>
      <c r="AOK255" s="2"/>
      <c r="AOL255" s="2"/>
      <c r="AOM255" s="2"/>
      <c r="AON255" s="2"/>
      <c r="AOO255" s="2"/>
      <c r="AOP255" s="2"/>
      <c r="AOQ255" s="2"/>
      <c r="AOR255" s="2"/>
      <c r="AOS255" s="2"/>
      <c r="AOT255" s="2"/>
      <c r="AOU255" s="2"/>
      <c r="AOV255" s="2"/>
      <c r="AOW255" s="2"/>
      <c r="AOX255" s="2"/>
      <c r="AOY255" s="2"/>
      <c r="AOZ255" s="2"/>
      <c r="APA255" s="2"/>
      <c r="APB255" s="2"/>
      <c r="APC255" s="2"/>
      <c r="APD255" s="2"/>
      <c r="APE255" s="2"/>
      <c r="APF255" s="2"/>
      <c r="APG255" s="2"/>
      <c r="APH255" s="2"/>
      <c r="API255" s="2"/>
      <c r="APJ255" s="2"/>
      <c r="APK255" s="2"/>
      <c r="APL255" s="2"/>
      <c r="APM255" s="2"/>
      <c r="APN255" s="2"/>
      <c r="APO255" s="2"/>
      <c r="APP255" s="2"/>
      <c r="APQ255" s="2"/>
      <c r="APR255" s="2"/>
      <c r="APS255" s="2"/>
      <c r="APT255" s="2"/>
      <c r="APU255" s="2"/>
      <c r="APV255" s="2"/>
      <c r="APW255" s="2"/>
      <c r="APX255" s="2"/>
      <c r="APY255" s="2"/>
      <c r="APZ255" s="2"/>
      <c r="AQA255" s="2"/>
      <c r="AQB255" s="2"/>
      <c r="AQC255" s="2"/>
      <c r="AQD255" s="2"/>
      <c r="AQE255" s="2"/>
      <c r="AQF255" s="2"/>
      <c r="AQG255" s="2"/>
      <c r="AQH255" s="2"/>
      <c r="AQI255" s="2"/>
      <c r="AQJ255" s="2"/>
      <c r="AQK255" s="2"/>
      <c r="AQL255" s="2"/>
      <c r="AQM255" s="2"/>
      <c r="AQN255" s="2"/>
      <c r="AQO255" s="2"/>
      <c r="AQP255" s="2"/>
      <c r="AQQ255" s="2"/>
      <c r="AQR255" s="2"/>
      <c r="AQS255" s="2"/>
      <c r="AQT255" s="2"/>
      <c r="AQU255" s="2"/>
      <c r="AQV255" s="2"/>
      <c r="AQW255" s="2"/>
      <c r="AQX255" s="2"/>
      <c r="AQY255" s="2"/>
      <c r="AQZ255" s="2"/>
      <c r="ARA255" s="2"/>
      <c r="ARB255" s="2"/>
      <c r="ARC255" s="2"/>
      <c r="ARD255" s="2"/>
      <c r="ARE255" s="2"/>
      <c r="ARF255" s="2"/>
      <c r="ARG255" s="2"/>
      <c r="ARH255" s="2"/>
      <c r="ARI255" s="2"/>
      <c r="ARJ255" s="2"/>
      <c r="ARK255" s="2"/>
      <c r="ARL255" s="2"/>
      <c r="ARM255" s="2"/>
      <c r="ARN255" s="2"/>
      <c r="ARO255" s="2"/>
      <c r="ARP255" s="2"/>
      <c r="ARQ255" s="2"/>
      <c r="ARR255" s="2"/>
      <c r="ARS255" s="2"/>
      <c r="ART255" s="2"/>
      <c r="ARU255" s="2"/>
      <c r="ARV255" s="2"/>
      <c r="ARW255" s="2"/>
      <c r="ARX255" s="2"/>
      <c r="ARY255" s="2"/>
      <c r="ARZ255" s="2"/>
      <c r="ASA255" s="2"/>
      <c r="ASB255" s="2"/>
      <c r="ASC255" s="2"/>
      <c r="ASD255" s="2"/>
      <c r="ASE255" s="2"/>
      <c r="ASF255" s="2"/>
      <c r="ASG255" s="2"/>
      <c r="ASH255" s="2"/>
      <c r="ASI255" s="2"/>
      <c r="ASJ255" s="2"/>
      <c r="ASK255" s="2"/>
      <c r="ASL255" s="2"/>
      <c r="ASM255" s="2"/>
      <c r="ASN255" s="2"/>
      <c r="ASO255" s="2"/>
      <c r="ASP255" s="2"/>
      <c r="ASQ255" s="2"/>
      <c r="ASR255" s="2"/>
      <c r="ASS255" s="2"/>
      <c r="AST255" s="2"/>
      <c r="ASU255" s="2"/>
      <c r="ASV255" s="2"/>
      <c r="ASW255" s="2"/>
      <c r="ASX255" s="2"/>
      <c r="ASY255" s="2"/>
      <c r="ASZ255" s="2"/>
      <c r="ATA255" s="2"/>
      <c r="ATB255" s="2"/>
      <c r="ATC255" s="2"/>
      <c r="ATD255" s="2"/>
      <c r="ATE255" s="2"/>
      <c r="ATF255" s="2"/>
      <c r="ATG255" s="2"/>
      <c r="ATH255" s="2"/>
      <c r="ATI255" s="2"/>
      <c r="ATJ255" s="2"/>
      <c r="ATK255" s="2"/>
      <c r="ATL255" s="2"/>
      <c r="ATM255" s="2"/>
      <c r="ATN255" s="2"/>
      <c r="ATO255" s="2"/>
      <c r="ATP255" s="2"/>
      <c r="ATQ255" s="2"/>
      <c r="ATR255" s="2"/>
      <c r="ATS255" s="2"/>
      <c r="ATT255" s="2"/>
      <c r="ATU255" s="2"/>
      <c r="ATV255" s="2"/>
      <c r="ATW255" s="2"/>
      <c r="ATX255" s="2"/>
      <c r="ATY255" s="2"/>
      <c r="ATZ255" s="2"/>
      <c r="AUA255" s="2"/>
      <c r="AUB255" s="2"/>
      <c r="AUC255" s="2"/>
      <c r="AUD255" s="2"/>
      <c r="AUE255" s="2"/>
      <c r="AUF255" s="2"/>
      <c r="AUG255" s="2"/>
      <c r="AUH255" s="2"/>
      <c r="AUI255" s="2"/>
      <c r="AUJ255" s="2"/>
      <c r="AUK255" s="2"/>
      <c r="AUL255" s="2"/>
      <c r="AUM255" s="2"/>
      <c r="AUN255" s="2"/>
      <c r="AUO255" s="2"/>
      <c r="AUP255" s="2"/>
      <c r="AUQ255" s="2"/>
      <c r="AUR255" s="2"/>
      <c r="AUS255" s="2"/>
      <c r="AUT255" s="2"/>
      <c r="AUU255" s="2"/>
      <c r="AUV255" s="2"/>
      <c r="AUW255" s="2"/>
      <c r="AUX255" s="2"/>
      <c r="AUY255" s="2"/>
      <c r="AUZ255" s="2"/>
      <c r="AVA255" s="2"/>
      <c r="AVB255" s="2"/>
      <c r="AVC255" s="2"/>
      <c r="AVD255" s="2"/>
      <c r="AVE255" s="2"/>
      <c r="AVF255" s="2"/>
      <c r="AVG255" s="2"/>
      <c r="AVH255" s="2"/>
      <c r="AVI255" s="2"/>
      <c r="AVJ255" s="2"/>
      <c r="AVK255" s="2"/>
      <c r="AVL255" s="2"/>
      <c r="AVM255" s="2"/>
      <c r="AVN255" s="2"/>
      <c r="AVO255" s="2"/>
      <c r="AVP255" s="2"/>
      <c r="AVQ255" s="2"/>
      <c r="AVR255" s="2"/>
      <c r="AVS255" s="2"/>
      <c r="AVT255" s="2"/>
      <c r="AVU255" s="2"/>
      <c r="AVV255" s="2"/>
      <c r="AVW255" s="2"/>
      <c r="AVX255" s="2"/>
      <c r="AVY255" s="2"/>
      <c r="AVZ255" s="2"/>
      <c r="AWA255" s="2"/>
      <c r="AWB255" s="2"/>
      <c r="AWC255" s="2"/>
      <c r="AWD255" s="2"/>
      <c r="AWE255" s="2"/>
      <c r="AWF255" s="2"/>
      <c r="AWG255" s="2"/>
      <c r="AWH255" s="2"/>
      <c r="AWI255" s="2"/>
      <c r="AWJ255" s="2"/>
      <c r="AWK255" s="2"/>
      <c r="AWL255" s="2"/>
      <c r="AWM255" s="2"/>
      <c r="AWN255" s="2"/>
      <c r="AWO255" s="2"/>
      <c r="AWP255" s="2"/>
      <c r="AWQ255" s="2"/>
      <c r="AWR255" s="2"/>
      <c r="AWS255" s="2"/>
      <c r="AWT255" s="2"/>
      <c r="AWU255" s="2"/>
      <c r="AWV255" s="2"/>
      <c r="AWW255" s="2"/>
      <c r="AWX255" s="2"/>
      <c r="AWY255" s="2"/>
      <c r="AWZ255" s="2"/>
      <c r="AXA255" s="2"/>
      <c r="AXB255" s="2"/>
      <c r="AXC255" s="2"/>
      <c r="AXD255" s="2"/>
      <c r="AXE255" s="2"/>
      <c r="AXF255" s="2"/>
      <c r="AXG255" s="2"/>
      <c r="AXH255" s="2"/>
      <c r="AXI255" s="2"/>
      <c r="AXJ255" s="2"/>
      <c r="AXK255" s="2"/>
      <c r="AXL255" s="2"/>
      <c r="AXM255" s="2"/>
      <c r="AXN255" s="2"/>
      <c r="AXO255" s="2"/>
      <c r="AXP255" s="2"/>
      <c r="AXQ255" s="2"/>
      <c r="AXR255" s="2"/>
      <c r="AXS255" s="2"/>
      <c r="AXT255" s="2"/>
      <c r="AXU255" s="2"/>
      <c r="AXV255" s="2"/>
      <c r="AXW255" s="2"/>
      <c r="AXX255" s="2"/>
      <c r="AXY255" s="2"/>
      <c r="AXZ255" s="2"/>
      <c r="AYA255" s="2"/>
      <c r="AYB255" s="2"/>
      <c r="AYC255" s="2"/>
      <c r="AYD255" s="2"/>
      <c r="AYE255" s="2"/>
      <c r="AYF255" s="2"/>
      <c r="AYG255" s="2"/>
      <c r="AYH255" s="2"/>
      <c r="AYI255" s="2"/>
      <c r="AYJ255" s="2"/>
      <c r="AYK255" s="2"/>
      <c r="AYL255" s="2"/>
      <c r="AYM255" s="2"/>
      <c r="AYN255" s="2"/>
      <c r="AYO255" s="2"/>
      <c r="AYP255" s="2"/>
      <c r="AYQ255" s="2"/>
      <c r="AYR255" s="2"/>
      <c r="AYS255" s="2"/>
      <c r="AYT255" s="2"/>
      <c r="AYU255" s="2"/>
      <c r="AYV255" s="2"/>
      <c r="AYW255" s="2"/>
      <c r="AYX255" s="2"/>
      <c r="AYY255" s="2"/>
      <c r="AYZ255" s="2"/>
      <c r="AZA255" s="2"/>
      <c r="AZB255" s="2"/>
      <c r="AZC255" s="2"/>
      <c r="AZD255" s="2"/>
      <c r="AZE255" s="2"/>
      <c r="AZF255" s="2"/>
      <c r="AZG255" s="2"/>
      <c r="AZH255" s="2"/>
      <c r="AZI255" s="2"/>
      <c r="AZJ255" s="2"/>
      <c r="AZK255" s="2"/>
      <c r="AZL255" s="2"/>
      <c r="AZM255" s="2"/>
      <c r="AZN255" s="2"/>
      <c r="AZO255" s="2"/>
      <c r="AZP255" s="2"/>
      <c r="AZQ255" s="2"/>
      <c r="AZR255" s="2"/>
      <c r="AZS255" s="2"/>
      <c r="AZT255" s="2"/>
      <c r="AZU255" s="2"/>
      <c r="AZV255" s="2"/>
      <c r="AZW255" s="2"/>
      <c r="AZX255" s="2"/>
      <c r="AZY255" s="2"/>
      <c r="AZZ255" s="2"/>
      <c r="BAA255" s="2"/>
      <c r="BAB255" s="2"/>
      <c r="BAC255" s="2"/>
      <c r="BAD255" s="2"/>
      <c r="BAE255" s="2"/>
      <c r="BAF255" s="2"/>
      <c r="BAG255" s="2"/>
      <c r="BAH255" s="2"/>
      <c r="BAI255" s="2"/>
      <c r="BAJ255" s="2"/>
      <c r="BAK255" s="2"/>
      <c r="BAL255" s="2"/>
      <c r="BAM255" s="2"/>
      <c r="BAN255" s="2"/>
      <c r="BAO255" s="2"/>
      <c r="BAP255" s="2"/>
      <c r="BAQ255" s="2"/>
      <c r="BAR255" s="2"/>
      <c r="BAS255" s="2"/>
      <c r="BAT255" s="2"/>
      <c r="BAU255" s="2"/>
      <c r="BAV255" s="2"/>
      <c r="BAW255" s="2"/>
      <c r="BAX255" s="2"/>
      <c r="BAY255" s="2"/>
      <c r="BAZ255" s="2"/>
      <c r="BBA255" s="2"/>
      <c r="BBB255" s="2"/>
      <c r="BBC255" s="2"/>
      <c r="BBD255" s="2"/>
      <c r="BBE255" s="2"/>
      <c r="BBF255" s="2"/>
      <c r="BBG255" s="2"/>
      <c r="BBH255" s="2"/>
      <c r="BBI255" s="2"/>
      <c r="BBJ255" s="2"/>
      <c r="BBK255" s="2"/>
      <c r="BBL255" s="2"/>
      <c r="BBM255" s="2"/>
      <c r="BBN255" s="2"/>
      <c r="BBO255" s="2"/>
      <c r="BBP255" s="2"/>
      <c r="BBQ255" s="2"/>
      <c r="BBR255" s="2"/>
      <c r="BBS255" s="2"/>
      <c r="BBT255" s="2"/>
      <c r="BBU255" s="2"/>
      <c r="BBV255" s="2"/>
      <c r="BBW255" s="2"/>
      <c r="BBX255" s="2"/>
      <c r="BBY255" s="2"/>
      <c r="BBZ255" s="2"/>
      <c r="BCA255" s="2"/>
      <c r="BCB255" s="2"/>
      <c r="BCC255" s="2"/>
      <c r="BCD255" s="2"/>
      <c r="BCE255" s="2"/>
      <c r="BCF255" s="2"/>
      <c r="BCG255" s="2"/>
      <c r="BCH255" s="2"/>
      <c r="BCI255" s="2"/>
      <c r="BCJ255" s="2"/>
      <c r="BCK255" s="2"/>
      <c r="BCL255" s="2"/>
      <c r="BCM255" s="2"/>
      <c r="BCN255" s="2"/>
      <c r="BCO255" s="2"/>
      <c r="BCP255" s="2"/>
      <c r="BCQ255" s="2"/>
      <c r="BCR255" s="2"/>
      <c r="BCS255" s="2"/>
      <c r="BCT255" s="2"/>
      <c r="BCU255" s="2"/>
      <c r="BCV255" s="2"/>
      <c r="BCW255" s="2"/>
      <c r="BCX255" s="2"/>
      <c r="BCY255" s="2"/>
      <c r="BCZ255" s="2"/>
      <c r="BDA255" s="2"/>
      <c r="BDB255" s="2"/>
      <c r="BDC255" s="2"/>
      <c r="BDD255" s="2"/>
      <c r="BDE255" s="2"/>
      <c r="BDF255" s="2"/>
      <c r="BDG255" s="2"/>
      <c r="BDH255" s="2"/>
      <c r="BDI255" s="2"/>
      <c r="BDJ255" s="2"/>
      <c r="BDK255" s="2"/>
      <c r="BDL255" s="2"/>
      <c r="BDM255" s="2"/>
      <c r="BDN255" s="2"/>
      <c r="BDO255" s="2"/>
      <c r="BDP255" s="2"/>
      <c r="BDQ255" s="2"/>
      <c r="BDR255" s="2"/>
      <c r="BDS255" s="2"/>
      <c r="BDT255" s="2"/>
      <c r="BDU255" s="2"/>
      <c r="BDV255" s="2"/>
      <c r="BDW255" s="2"/>
      <c r="BDX255" s="2"/>
      <c r="BDY255" s="2"/>
      <c r="BDZ255" s="2"/>
      <c r="BEA255" s="2"/>
      <c r="BEB255" s="2"/>
      <c r="BEC255" s="2"/>
      <c r="BED255" s="2"/>
      <c r="BEE255" s="2"/>
      <c r="BEF255" s="2"/>
      <c r="BEG255" s="2"/>
      <c r="BEH255" s="2"/>
      <c r="BEI255" s="2"/>
      <c r="BEJ255" s="2"/>
      <c r="BEK255" s="2"/>
      <c r="BEL255" s="2"/>
      <c r="BEM255" s="2"/>
      <c r="BEN255" s="2"/>
      <c r="BEO255" s="2"/>
      <c r="BEP255" s="2"/>
      <c r="BEQ255" s="2"/>
      <c r="BER255" s="2"/>
      <c r="BES255" s="2"/>
      <c r="BET255" s="2"/>
      <c r="BEU255" s="2"/>
      <c r="BEV255" s="2"/>
      <c r="BEW255" s="2"/>
      <c r="BEX255" s="2"/>
      <c r="BEY255" s="2"/>
      <c r="BEZ255" s="2"/>
      <c r="BFA255" s="2"/>
      <c r="BFB255" s="2"/>
      <c r="BFC255" s="2"/>
      <c r="BFD255" s="2"/>
      <c r="BFE255" s="2"/>
      <c r="BFF255" s="2"/>
      <c r="BFG255" s="2"/>
      <c r="BFH255" s="2"/>
      <c r="BFI255" s="2"/>
      <c r="BFJ255" s="2"/>
      <c r="BFK255" s="2"/>
      <c r="BFL255" s="2"/>
      <c r="BFM255" s="2"/>
      <c r="BFN255" s="2"/>
      <c r="BFO255" s="2"/>
      <c r="BFP255" s="2"/>
      <c r="BFQ255" s="2"/>
      <c r="BFR255" s="2"/>
      <c r="BFS255" s="2"/>
      <c r="BFT255" s="2"/>
      <c r="BFU255" s="2"/>
      <c r="BFV255" s="2"/>
      <c r="BFW255" s="2"/>
      <c r="BFX255" s="2"/>
      <c r="BFY255" s="2"/>
      <c r="BFZ255" s="2"/>
      <c r="BGA255" s="2"/>
      <c r="BGB255" s="2"/>
      <c r="BGC255" s="2"/>
      <c r="BGD255" s="2"/>
      <c r="BGE255" s="2"/>
      <c r="BGF255" s="2"/>
      <c r="BGG255" s="2"/>
      <c r="BGH255" s="2"/>
      <c r="BGI255" s="2"/>
      <c r="BGJ255" s="2"/>
      <c r="BGK255" s="2"/>
      <c r="BGL255" s="2"/>
      <c r="BGM255" s="2"/>
      <c r="BGN255" s="2"/>
      <c r="BGO255" s="2"/>
      <c r="BGP255" s="2"/>
      <c r="BGQ255" s="2"/>
      <c r="BGR255" s="2"/>
      <c r="BGS255" s="2"/>
      <c r="BGT255" s="2"/>
      <c r="BGU255" s="2"/>
      <c r="BGV255" s="2"/>
      <c r="BGW255" s="2"/>
      <c r="BGX255" s="2"/>
      <c r="BGY255" s="2"/>
      <c r="BGZ255" s="2"/>
      <c r="BHA255" s="2"/>
      <c r="BHB255" s="2"/>
      <c r="BHC255" s="2"/>
      <c r="BHD255" s="2"/>
      <c r="BHE255" s="2"/>
      <c r="BHF255" s="2"/>
      <c r="BHG255" s="2"/>
      <c r="BHH255" s="2"/>
      <c r="BHI255" s="2"/>
      <c r="BHJ255" s="2"/>
      <c r="BHK255" s="2"/>
      <c r="BHL255" s="2"/>
      <c r="BHM255" s="2"/>
      <c r="BHN255" s="2"/>
      <c r="BHO255" s="2"/>
      <c r="BHP255" s="2"/>
      <c r="BHQ255" s="2"/>
      <c r="BHR255" s="2"/>
      <c r="BHS255" s="2"/>
      <c r="BHT255" s="2"/>
      <c r="BHU255" s="2"/>
      <c r="BHV255" s="2"/>
      <c r="BHW255" s="2"/>
      <c r="BHX255" s="2"/>
      <c r="BHY255" s="2"/>
      <c r="BHZ255" s="2"/>
      <c r="BIA255" s="2"/>
      <c r="BIB255" s="2"/>
      <c r="BIC255" s="2"/>
      <c r="BID255" s="2"/>
      <c r="BIE255" s="2"/>
      <c r="BIF255" s="2"/>
      <c r="BIG255" s="2"/>
      <c r="BIH255" s="2"/>
      <c r="BII255" s="2"/>
      <c r="BIJ255" s="2"/>
      <c r="BIK255" s="2"/>
      <c r="BIL255" s="2"/>
      <c r="BIM255" s="2"/>
      <c r="BIN255" s="2"/>
      <c r="BIO255" s="2"/>
      <c r="BIP255" s="2"/>
      <c r="BIQ255" s="2"/>
      <c r="BIR255" s="2"/>
      <c r="BIS255" s="2"/>
      <c r="BIT255" s="2"/>
      <c r="BIU255" s="2"/>
      <c r="BIV255" s="2"/>
      <c r="BIW255" s="2"/>
      <c r="BIX255" s="2"/>
      <c r="BIY255" s="2"/>
      <c r="BIZ255" s="2"/>
      <c r="BJA255" s="2"/>
      <c r="BJB255" s="2"/>
      <c r="BJC255" s="2"/>
      <c r="BJD255" s="2"/>
      <c r="BJE255" s="2"/>
      <c r="BJF255" s="2"/>
      <c r="BJG255" s="2"/>
      <c r="BJH255" s="2"/>
      <c r="BJI255" s="2"/>
      <c r="BJJ255" s="2"/>
      <c r="BJK255" s="2"/>
      <c r="BJL255" s="2"/>
      <c r="BJM255" s="2"/>
      <c r="BJN255" s="2"/>
      <c r="BJO255" s="2"/>
      <c r="BJP255" s="2"/>
      <c r="BJQ255" s="2"/>
      <c r="BJR255" s="2"/>
      <c r="BJS255" s="2"/>
      <c r="BJT255" s="2"/>
      <c r="BJU255" s="2"/>
      <c r="BJV255" s="2"/>
      <c r="BJW255" s="2"/>
      <c r="BJX255" s="2"/>
      <c r="BJY255" s="2"/>
      <c r="BJZ255" s="2"/>
      <c r="BKA255" s="2"/>
      <c r="BKB255" s="2"/>
      <c r="BKC255" s="2"/>
      <c r="BKD255" s="2"/>
      <c r="BKE255" s="2"/>
      <c r="BKF255" s="2"/>
      <c r="BKG255" s="2"/>
      <c r="BKH255" s="2"/>
      <c r="BKI255" s="2"/>
      <c r="BKJ255" s="2"/>
      <c r="BKK255" s="2"/>
      <c r="BKL255" s="2"/>
      <c r="BKM255" s="2"/>
      <c r="BKN255" s="2"/>
      <c r="BKO255" s="2"/>
      <c r="BKP255" s="2"/>
      <c r="BKQ255" s="2"/>
      <c r="BKR255" s="2"/>
      <c r="BKS255" s="2"/>
      <c r="BKT255" s="2"/>
      <c r="BKU255" s="2"/>
      <c r="BKV255" s="2"/>
      <c r="BKW255" s="2"/>
      <c r="BKX255" s="2"/>
      <c r="BKY255" s="2"/>
      <c r="BKZ255" s="2"/>
      <c r="BLA255" s="2"/>
      <c r="BLB255" s="2"/>
      <c r="BLC255" s="2"/>
      <c r="BLD255" s="2"/>
      <c r="BLE255" s="2"/>
      <c r="BLF255" s="2"/>
      <c r="BLG255" s="2"/>
      <c r="BLH255" s="2"/>
      <c r="BLI255" s="2"/>
      <c r="BLJ255" s="2"/>
      <c r="BLK255" s="2"/>
      <c r="BLL255" s="2"/>
      <c r="BLM255" s="2"/>
      <c r="BLN255" s="2"/>
      <c r="BLO255" s="2"/>
      <c r="BLP255" s="2"/>
      <c r="BLQ255" s="2"/>
      <c r="BLR255" s="2"/>
      <c r="BLS255" s="2"/>
      <c r="BLT255" s="2"/>
      <c r="BLU255" s="2"/>
      <c r="BLV255" s="2"/>
      <c r="BLW255" s="2"/>
      <c r="BLX255" s="2"/>
      <c r="BLY255" s="2"/>
      <c r="BLZ255" s="2"/>
      <c r="BMA255" s="2"/>
      <c r="BMB255" s="2"/>
      <c r="BMC255" s="2"/>
      <c r="BMD255" s="2"/>
      <c r="BME255" s="2"/>
      <c r="BMF255" s="2"/>
      <c r="BMG255" s="2"/>
      <c r="BMH255" s="2"/>
      <c r="BMI255" s="2"/>
      <c r="BMJ255" s="2"/>
      <c r="BMK255" s="2"/>
      <c r="BML255" s="2"/>
      <c r="BMM255" s="2"/>
      <c r="BMN255" s="2"/>
      <c r="BMO255" s="2"/>
      <c r="BMP255" s="2"/>
      <c r="BMQ255" s="2"/>
      <c r="BMR255" s="2"/>
      <c r="BMS255" s="2"/>
      <c r="BMT255" s="2"/>
      <c r="BMU255" s="2"/>
      <c r="BMV255" s="2"/>
      <c r="BMW255" s="2"/>
      <c r="BMX255" s="2"/>
      <c r="BMY255" s="2"/>
      <c r="BMZ255" s="2"/>
      <c r="BNA255" s="2"/>
      <c r="BNB255" s="2"/>
      <c r="BNC255" s="2"/>
      <c r="BND255" s="2"/>
      <c r="BNE255" s="2"/>
      <c r="BNF255" s="2"/>
      <c r="BNG255" s="2"/>
      <c r="BNH255" s="2"/>
      <c r="BNI255" s="2"/>
      <c r="BNJ255" s="2"/>
      <c r="BNK255" s="2"/>
      <c r="BNL255" s="2"/>
      <c r="BNM255" s="2"/>
      <c r="BNN255" s="2"/>
      <c r="BNO255" s="2"/>
      <c r="BNP255" s="2"/>
      <c r="BNQ255" s="2"/>
      <c r="BNR255" s="2"/>
      <c r="BNS255" s="2"/>
      <c r="BNT255" s="2"/>
      <c r="BNU255" s="2"/>
      <c r="BNV255" s="2"/>
      <c r="BNW255" s="2"/>
      <c r="BNX255" s="2"/>
      <c r="BNY255" s="2"/>
      <c r="BNZ255" s="2"/>
      <c r="BOA255" s="2"/>
      <c r="BOB255" s="2"/>
      <c r="BOC255" s="2"/>
      <c r="BOD255" s="2"/>
      <c r="BOE255" s="2"/>
      <c r="BOF255" s="2"/>
      <c r="BOG255" s="2"/>
      <c r="BOH255" s="2"/>
      <c r="BOI255" s="2"/>
      <c r="BOJ255" s="2"/>
      <c r="BOK255" s="2"/>
      <c r="BOL255" s="2"/>
      <c r="BOM255" s="2"/>
      <c r="BON255" s="2"/>
      <c r="BOO255" s="2"/>
      <c r="BOP255" s="2"/>
      <c r="BOQ255" s="2"/>
      <c r="BOR255" s="2"/>
      <c r="BOS255" s="2"/>
      <c r="BOT255" s="2"/>
      <c r="BOU255" s="2"/>
      <c r="BOV255" s="2"/>
      <c r="BOW255" s="2"/>
      <c r="BOX255" s="2"/>
      <c r="BOY255" s="2"/>
      <c r="BOZ255" s="2"/>
      <c r="BPA255" s="2"/>
      <c r="BPB255" s="2"/>
      <c r="BPC255" s="2"/>
      <c r="BPD255" s="2"/>
      <c r="BPE255" s="2"/>
      <c r="BPF255" s="2"/>
      <c r="BPG255" s="2"/>
      <c r="BPH255" s="2"/>
      <c r="BPI255" s="2"/>
      <c r="BPJ255" s="2"/>
      <c r="BPK255" s="2"/>
      <c r="BPL255" s="2"/>
      <c r="BPM255" s="2"/>
      <c r="BPN255" s="2"/>
      <c r="BPO255" s="2"/>
      <c r="BPP255" s="2"/>
      <c r="BPQ255" s="2"/>
      <c r="BPR255" s="2"/>
      <c r="BPS255" s="2"/>
      <c r="BPT255" s="2"/>
      <c r="BPU255" s="2"/>
      <c r="BPV255" s="2"/>
      <c r="BPW255" s="2"/>
      <c r="BPX255" s="2"/>
      <c r="BPY255" s="2"/>
      <c r="BPZ255" s="2"/>
      <c r="BQA255" s="2"/>
      <c r="BQB255" s="2"/>
      <c r="BQC255" s="2"/>
      <c r="BQD255" s="2"/>
      <c r="BQE255" s="2"/>
      <c r="BQF255" s="2"/>
      <c r="BQG255" s="2"/>
      <c r="BQH255" s="2"/>
      <c r="BQI255" s="2"/>
      <c r="BQJ255" s="2"/>
      <c r="BQK255" s="2"/>
      <c r="BQL255" s="2"/>
      <c r="BQM255" s="2"/>
      <c r="BQN255" s="2"/>
      <c r="BQO255" s="2"/>
      <c r="BQP255" s="2"/>
      <c r="BQQ255" s="2"/>
      <c r="BQR255" s="2"/>
      <c r="BQS255" s="2"/>
      <c r="BQT255" s="2"/>
      <c r="BQU255" s="2"/>
      <c r="BQV255" s="2"/>
      <c r="BQW255" s="2"/>
      <c r="BQX255" s="2"/>
      <c r="BQY255" s="2"/>
      <c r="BQZ255" s="2"/>
      <c r="BRA255" s="2"/>
      <c r="BRB255" s="2"/>
      <c r="BRC255" s="2"/>
      <c r="BRD255" s="2"/>
      <c r="BRE255" s="2"/>
      <c r="BRF255" s="2"/>
      <c r="BRG255" s="2"/>
      <c r="BRH255" s="2"/>
      <c r="BRI255" s="2"/>
      <c r="BRJ255" s="2"/>
      <c r="BRK255" s="2"/>
      <c r="BRL255" s="2"/>
      <c r="BRM255" s="2"/>
      <c r="BRN255" s="2"/>
      <c r="BRO255" s="2"/>
      <c r="BRP255" s="2"/>
      <c r="BRQ255" s="2"/>
      <c r="BRR255" s="2"/>
      <c r="BRS255" s="2"/>
      <c r="BRT255" s="2"/>
      <c r="BRU255" s="2"/>
      <c r="BRV255" s="2"/>
      <c r="BRW255" s="2"/>
      <c r="BRX255" s="2"/>
      <c r="BRY255" s="2"/>
      <c r="BRZ255" s="2"/>
      <c r="BSA255" s="2"/>
      <c r="BSB255" s="2"/>
      <c r="BSC255" s="2"/>
      <c r="BSD255" s="2"/>
      <c r="BSE255" s="2"/>
      <c r="BSF255" s="2"/>
      <c r="BSG255" s="2"/>
      <c r="BSH255" s="2"/>
      <c r="BSI255" s="2"/>
      <c r="BSJ255" s="2"/>
      <c r="BSK255" s="2"/>
      <c r="BSL255" s="2"/>
      <c r="BSM255" s="2"/>
      <c r="BSN255" s="2"/>
      <c r="BSO255" s="2"/>
      <c r="BSP255" s="2"/>
      <c r="BSQ255" s="2"/>
      <c r="BSR255" s="2"/>
      <c r="BSS255" s="2"/>
      <c r="BST255" s="2"/>
      <c r="BSU255" s="2"/>
      <c r="BSV255" s="2"/>
      <c r="BSW255" s="2"/>
      <c r="BSX255" s="2"/>
      <c r="BSY255" s="2"/>
      <c r="BSZ255" s="2"/>
      <c r="BTA255" s="2"/>
      <c r="BTB255" s="2"/>
      <c r="BTC255" s="2"/>
      <c r="BTD255" s="2"/>
      <c r="BTE255" s="2"/>
      <c r="BTF255" s="2"/>
      <c r="BTG255" s="2"/>
      <c r="BTH255" s="2"/>
      <c r="BTI255" s="2"/>
      <c r="BTJ255" s="2"/>
      <c r="BTK255" s="2"/>
      <c r="BTL255" s="2"/>
      <c r="BTM255" s="2"/>
      <c r="BTN255" s="2"/>
      <c r="BTO255" s="2"/>
      <c r="BTP255" s="2"/>
      <c r="BTQ255" s="2"/>
      <c r="BTR255" s="2"/>
      <c r="BTS255" s="2"/>
      <c r="BTT255" s="2"/>
      <c r="BTU255" s="2"/>
      <c r="BTV255" s="2"/>
      <c r="BTW255" s="2"/>
      <c r="BTX255" s="2"/>
    </row>
    <row r="256" spans="1:1896" s="3" customFormat="1" x14ac:dyDescent="0.2">
      <c r="A256" s="8" t="s">
        <v>667</v>
      </c>
      <c r="B256" s="8" t="s">
        <v>217</v>
      </c>
      <c r="C256" s="8" t="s">
        <v>44</v>
      </c>
      <c r="D256" s="8" t="s">
        <v>19</v>
      </c>
      <c r="E256" s="8" t="s">
        <v>29</v>
      </c>
      <c r="F256" s="10" t="s">
        <v>314</v>
      </c>
      <c r="G256" s="10" t="s">
        <v>315</v>
      </c>
      <c r="H256" s="10" t="s">
        <v>22</v>
      </c>
      <c r="I256" s="10" t="s">
        <v>316</v>
      </c>
      <c r="J256" s="10" t="s">
        <v>317</v>
      </c>
      <c r="K256" s="10" t="s">
        <v>318</v>
      </c>
      <c r="L256" s="10" t="s">
        <v>319</v>
      </c>
      <c r="M256" s="10" t="s">
        <v>320</v>
      </c>
      <c r="N256" s="10" t="s">
        <v>25</v>
      </c>
      <c r="O256" s="10" t="s">
        <v>367</v>
      </c>
      <c r="P256" s="10" t="s">
        <v>368</v>
      </c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  <c r="LM256" s="2"/>
      <c r="LN256" s="2"/>
      <c r="LO256" s="2"/>
      <c r="LP256" s="2"/>
      <c r="LQ256" s="2"/>
      <c r="LR256" s="2"/>
      <c r="LS256" s="2"/>
      <c r="LT256" s="2"/>
      <c r="LU256" s="2"/>
      <c r="LV256" s="2"/>
      <c r="LW256" s="2"/>
      <c r="LX256" s="2"/>
      <c r="LY256" s="2"/>
      <c r="LZ256" s="2"/>
      <c r="MA256" s="2"/>
      <c r="MB256" s="2"/>
      <c r="MC256" s="2"/>
      <c r="MD256" s="2"/>
      <c r="ME256" s="2"/>
      <c r="MF256" s="2"/>
      <c r="MG256" s="2"/>
      <c r="MH256" s="2"/>
      <c r="MI256" s="2"/>
      <c r="MJ256" s="2"/>
      <c r="MK256" s="2"/>
      <c r="ML256" s="2"/>
      <c r="MM256" s="2"/>
      <c r="MN256" s="2"/>
      <c r="MO256" s="2"/>
      <c r="MP256" s="2"/>
      <c r="MQ256" s="2"/>
      <c r="MR256" s="2"/>
      <c r="MS256" s="2"/>
      <c r="MT256" s="2"/>
      <c r="MU256" s="2"/>
      <c r="MV256" s="2"/>
      <c r="MW256" s="2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  <c r="OZ256" s="2"/>
      <c r="PA256" s="2"/>
      <c r="PB256" s="2"/>
      <c r="PC256" s="2"/>
      <c r="PD256" s="2"/>
      <c r="PE256" s="2"/>
      <c r="PF256" s="2"/>
      <c r="PG256" s="2"/>
      <c r="PH256" s="2"/>
      <c r="PI256" s="2"/>
      <c r="PJ256" s="2"/>
      <c r="PK256" s="2"/>
      <c r="PL256" s="2"/>
      <c r="PM256" s="2"/>
      <c r="PN256" s="2"/>
      <c r="PO256" s="2"/>
      <c r="PP256" s="2"/>
      <c r="PQ256" s="2"/>
      <c r="PR256" s="2"/>
      <c r="PS256" s="2"/>
      <c r="PT256" s="2"/>
      <c r="PU256" s="2"/>
      <c r="PV256" s="2"/>
      <c r="PW256" s="2"/>
      <c r="PX256" s="2"/>
      <c r="PY256" s="2"/>
      <c r="PZ256" s="2"/>
      <c r="QA256" s="2"/>
      <c r="QB256" s="2"/>
      <c r="QC256" s="2"/>
      <c r="QD256" s="2"/>
      <c r="QE256" s="2"/>
      <c r="QF256" s="2"/>
      <c r="QG256" s="2"/>
      <c r="QH256" s="2"/>
      <c r="QI256" s="2"/>
      <c r="QJ256" s="2"/>
      <c r="QK256" s="2"/>
      <c r="QL256" s="2"/>
      <c r="QM256" s="2"/>
      <c r="QN256" s="2"/>
      <c r="QO256" s="2"/>
      <c r="QP256" s="2"/>
      <c r="QQ256" s="2"/>
      <c r="QR256" s="2"/>
      <c r="QS256" s="2"/>
      <c r="QT256" s="2"/>
      <c r="QU256" s="2"/>
      <c r="QV256" s="2"/>
      <c r="QW256" s="2"/>
      <c r="QX256" s="2"/>
      <c r="QY256" s="2"/>
      <c r="QZ256" s="2"/>
      <c r="RA256" s="2"/>
      <c r="RB256" s="2"/>
      <c r="RC256" s="2"/>
      <c r="RD256" s="2"/>
      <c r="RE256" s="2"/>
      <c r="RF256" s="2"/>
      <c r="RG256" s="2"/>
      <c r="RH256" s="2"/>
      <c r="RI256" s="2"/>
      <c r="RJ256" s="2"/>
      <c r="RK256" s="2"/>
      <c r="RL256" s="2"/>
      <c r="RM256" s="2"/>
      <c r="RN256" s="2"/>
      <c r="RO256" s="2"/>
      <c r="RP256" s="2"/>
      <c r="RQ256" s="2"/>
      <c r="RR256" s="2"/>
      <c r="RS256" s="2"/>
      <c r="RT256" s="2"/>
      <c r="RU256" s="2"/>
      <c r="RV256" s="2"/>
      <c r="RW256" s="2"/>
      <c r="RX256" s="2"/>
      <c r="RY256" s="2"/>
      <c r="RZ256" s="2"/>
      <c r="SA256" s="2"/>
      <c r="SB256" s="2"/>
      <c r="SC256" s="2"/>
      <c r="SD256" s="2"/>
      <c r="SE256" s="2"/>
      <c r="SF256" s="2"/>
      <c r="SG256" s="2"/>
      <c r="SH256" s="2"/>
      <c r="SI256" s="2"/>
      <c r="SJ256" s="2"/>
      <c r="SK256" s="2"/>
      <c r="SL256" s="2"/>
      <c r="SM256" s="2"/>
      <c r="SN256" s="2"/>
      <c r="SO256" s="2"/>
      <c r="SP256" s="2"/>
      <c r="SQ256" s="2"/>
      <c r="SR256" s="2"/>
      <c r="SS256" s="2"/>
      <c r="ST256" s="2"/>
      <c r="SU256" s="2"/>
      <c r="SV256" s="2"/>
      <c r="SW256" s="2"/>
      <c r="SX256" s="2"/>
      <c r="SY256" s="2"/>
      <c r="SZ256" s="2"/>
      <c r="TA256" s="2"/>
      <c r="TB256" s="2"/>
      <c r="TC256" s="2"/>
      <c r="TD256" s="2"/>
      <c r="TE256" s="2"/>
      <c r="TF256" s="2"/>
      <c r="TG256" s="2"/>
      <c r="TH256" s="2"/>
      <c r="TI256" s="2"/>
      <c r="TJ256" s="2"/>
      <c r="TK256" s="2"/>
      <c r="TL256" s="2"/>
      <c r="TM256" s="2"/>
      <c r="TN256" s="2"/>
      <c r="TO256" s="2"/>
      <c r="TP256" s="2"/>
      <c r="TQ256" s="2"/>
      <c r="TR256" s="2"/>
      <c r="TS256" s="2"/>
      <c r="TT256" s="2"/>
      <c r="TU256" s="2"/>
      <c r="TV256" s="2"/>
      <c r="TW256" s="2"/>
      <c r="TX256" s="2"/>
      <c r="TY256" s="2"/>
      <c r="TZ256" s="2"/>
      <c r="UA256" s="2"/>
      <c r="UB256" s="2"/>
      <c r="UC256" s="2"/>
      <c r="UD256" s="2"/>
      <c r="UE256" s="2"/>
      <c r="UF256" s="2"/>
      <c r="UG256" s="2"/>
      <c r="UH256" s="2"/>
      <c r="UI256" s="2"/>
      <c r="UJ256" s="2"/>
      <c r="UK256" s="2"/>
      <c r="UL256" s="2"/>
      <c r="UM256" s="2"/>
      <c r="UN256" s="2"/>
      <c r="UO256" s="2"/>
      <c r="UP256" s="2"/>
      <c r="UQ256" s="2"/>
      <c r="UR256" s="2"/>
      <c r="US256" s="2"/>
      <c r="UT256" s="2"/>
      <c r="UU256" s="2"/>
      <c r="UV256" s="2"/>
      <c r="UW256" s="2"/>
      <c r="UX256" s="2"/>
      <c r="UY256" s="2"/>
      <c r="UZ256" s="2"/>
      <c r="VA256" s="2"/>
      <c r="VB256" s="2"/>
      <c r="VC256" s="2"/>
      <c r="VD256" s="2"/>
      <c r="VE256" s="2"/>
      <c r="VF256" s="2"/>
      <c r="VG256" s="2"/>
      <c r="VH256" s="2"/>
      <c r="VI256" s="2"/>
      <c r="VJ256" s="2"/>
      <c r="VK256" s="2"/>
      <c r="VL256" s="2"/>
      <c r="VM256" s="2"/>
      <c r="VN256" s="2"/>
      <c r="VO256" s="2"/>
      <c r="VP256" s="2"/>
      <c r="VQ256" s="2"/>
      <c r="VR256" s="2"/>
      <c r="VS256" s="2"/>
      <c r="VT256" s="2"/>
      <c r="VU256" s="2"/>
      <c r="VV256" s="2"/>
      <c r="VW256" s="2"/>
      <c r="VX256" s="2"/>
      <c r="VY256" s="2"/>
      <c r="VZ256" s="2"/>
      <c r="WA256" s="2"/>
      <c r="WB256" s="2"/>
      <c r="WC256" s="2"/>
      <c r="WD256" s="2"/>
      <c r="WE256" s="2"/>
      <c r="WF256" s="2"/>
      <c r="WG256" s="2"/>
      <c r="WH256" s="2"/>
      <c r="WI256" s="2"/>
      <c r="WJ256" s="2"/>
      <c r="WK256" s="2"/>
      <c r="WL256" s="2"/>
      <c r="WM256" s="2"/>
      <c r="WN256" s="2"/>
      <c r="WO256" s="2"/>
      <c r="WP256" s="2"/>
      <c r="WQ256" s="2"/>
      <c r="WR256" s="2"/>
      <c r="WS256" s="2"/>
      <c r="WT256" s="2"/>
      <c r="WU256" s="2"/>
      <c r="WV256" s="2"/>
      <c r="WW256" s="2"/>
      <c r="WX256" s="2"/>
      <c r="WY256" s="2"/>
      <c r="WZ256" s="2"/>
      <c r="XA256" s="2"/>
      <c r="XB256" s="2"/>
      <c r="XC256" s="2"/>
      <c r="XD256" s="2"/>
      <c r="XE256" s="2"/>
      <c r="XF256" s="2"/>
      <c r="XG256" s="2"/>
      <c r="XH256" s="2"/>
      <c r="XI256" s="2"/>
      <c r="XJ256" s="2"/>
      <c r="XK256" s="2"/>
      <c r="XL256" s="2"/>
      <c r="XM256" s="2"/>
      <c r="XN256" s="2"/>
      <c r="XO256" s="2"/>
      <c r="XP256" s="2"/>
      <c r="XQ256" s="2"/>
      <c r="XR256" s="2"/>
      <c r="XS256" s="2"/>
      <c r="XT256" s="2"/>
      <c r="XU256" s="2"/>
      <c r="XV256" s="2"/>
      <c r="XW256" s="2"/>
      <c r="XX256" s="2"/>
      <c r="XY256" s="2"/>
      <c r="XZ256" s="2"/>
      <c r="YA256" s="2"/>
      <c r="YB256" s="2"/>
      <c r="YC256" s="2"/>
      <c r="YD256" s="2"/>
      <c r="YE256" s="2"/>
      <c r="YF256" s="2"/>
      <c r="YG256" s="2"/>
      <c r="YH256" s="2"/>
      <c r="YI256" s="2"/>
      <c r="YJ256" s="2"/>
      <c r="YK256" s="2"/>
      <c r="YL256" s="2"/>
      <c r="YM256" s="2"/>
      <c r="YN256" s="2"/>
      <c r="YO256" s="2"/>
      <c r="YP256" s="2"/>
      <c r="YQ256" s="2"/>
      <c r="YR256" s="2"/>
      <c r="YS256" s="2"/>
      <c r="YT256" s="2"/>
      <c r="YU256" s="2"/>
      <c r="YV256" s="2"/>
      <c r="YW256" s="2"/>
      <c r="YX256" s="2"/>
      <c r="YY256" s="2"/>
      <c r="YZ256" s="2"/>
      <c r="ZA256" s="2"/>
      <c r="ZB256" s="2"/>
      <c r="ZC256" s="2"/>
      <c r="ZD256" s="2"/>
      <c r="ZE256" s="2"/>
      <c r="ZF256" s="2"/>
      <c r="ZG256" s="2"/>
      <c r="ZH256" s="2"/>
      <c r="ZI256" s="2"/>
      <c r="ZJ256" s="2"/>
      <c r="ZK256" s="2"/>
      <c r="ZL256" s="2"/>
      <c r="ZM256" s="2"/>
      <c r="ZN256" s="2"/>
      <c r="ZO256" s="2"/>
      <c r="ZP256" s="2"/>
      <c r="ZQ256" s="2"/>
      <c r="ZR256" s="2"/>
      <c r="ZS256" s="2"/>
      <c r="ZT256" s="2"/>
      <c r="ZU256" s="2"/>
      <c r="ZV256" s="2"/>
      <c r="ZW256" s="2"/>
      <c r="ZX256" s="2"/>
      <c r="ZY256" s="2"/>
      <c r="ZZ256" s="2"/>
      <c r="AAA256" s="2"/>
      <c r="AAB256" s="2"/>
      <c r="AAC256" s="2"/>
      <c r="AAD256" s="2"/>
      <c r="AAE256" s="2"/>
      <c r="AAF256" s="2"/>
      <c r="AAG256" s="2"/>
      <c r="AAH256" s="2"/>
      <c r="AAI256" s="2"/>
      <c r="AAJ256" s="2"/>
      <c r="AAK256" s="2"/>
      <c r="AAL256" s="2"/>
      <c r="AAM256" s="2"/>
      <c r="AAN256" s="2"/>
      <c r="AAO256" s="2"/>
      <c r="AAP256" s="2"/>
      <c r="AAQ256" s="2"/>
      <c r="AAR256" s="2"/>
      <c r="AAS256" s="2"/>
      <c r="AAT256" s="2"/>
      <c r="AAU256" s="2"/>
      <c r="AAV256" s="2"/>
      <c r="AAW256" s="2"/>
      <c r="AAX256" s="2"/>
      <c r="AAY256" s="2"/>
      <c r="AAZ256" s="2"/>
      <c r="ABA256" s="2"/>
      <c r="ABB256" s="2"/>
      <c r="ABC256" s="2"/>
      <c r="ABD256" s="2"/>
      <c r="ABE256" s="2"/>
      <c r="ABF256" s="2"/>
      <c r="ABG256" s="2"/>
      <c r="ABH256" s="2"/>
      <c r="ABI256" s="2"/>
      <c r="ABJ256" s="2"/>
      <c r="ABK256" s="2"/>
      <c r="ABL256" s="2"/>
      <c r="ABM256" s="2"/>
      <c r="ABN256" s="2"/>
      <c r="ABO256" s="2"/>
      <c r="ABP256" s="2"/>
      <c r="ABQ256" s="2"/>
      <c r="ABR256" s="2"/>
      <c r="ABS256" s="2"/>
      <c r="ABT256" s="2"/>
      <c r="ABU256" s="2"/>
      <c r="ABV256" s="2"/>
      <c r="ABW256" s="2"/>
      <c r="ABX256" s="2"/>
      <c r="ABY256" s="2"/>
      <c r="ABZ256" s="2"/>
      <c r="ACA256" s="2"/>
      <c r="ACB256" s="2"/>
      <c r="ACC256" s="2"/>
      <c r="ACD256" s="2"/>
      <c r="ACE256" s="2"/>
      <c r="ACF256" s="2"/>
      <c r="ACG256" s="2"/>
      <c r="ACH256" s="2"/>
      <c r="ACI256" s="2"/>
      <c r="ACJ256" s="2"/>
      <c r="ACK256" s="2"/>
      <c r="ACL256" s="2"/>
      <c r="ACM256" s="2"/>
      <c r="ACN256" s="2"/>
      <c r="ACO256" s="2"/>
      <c r="ACP256" s="2"/>
      <c r="ACQ256" s="2"/>
      <c r="ACR256" s="2"/>
      <c r="ACS256" s="2"/>
      <c r="ACT256" s="2"/>
      <c r="ACU256" s="2"/>
      <c r="ACV256" s="2"/>
      <c r="ACW256" s="2"/>
      <c r="ACX256" s="2"/>
      <c r="ACY256" s="2"/>
      <c r="ACZ256" s="2"/>
      <c r="ADA256" s="2"/>
      <c r="ADB256" s="2"/>
      <c r="ADC256" s="2"/>
      <c r="ADD256" s="2"/>
      <c r="ADE256" s="2"/>
      <c r="ADF256" s="2"/>
      <c r="ADG256" s="2"/>
      <c r="ADH256" s="2"/>
      <c r="ADI256" s="2"/>
      <c r="ADJ256" s="2"/>
      <c r="ADK256" s="2"/>
      <c r="ADL256" s="2"/>
      <c r="ADM256" s="2"/>
      <c r="ADN256" s="2"/>
      <c r="ADO256" s="2"/>
      <c r="ADP256" s="2"/>
      <c r="ADQ256" s="2"/>
      <c r="ADR256" s="2"/>
      <c r="ADS256" s="2"/>
      <c r="ADT256" s="2"/>
      <c r="ADU256" s="2"/>
      <c r="ADV256" s="2"/>
      <c r="ADW256" s="2"/>
      <c r="ADX256" s="2"/>
      <c r="ADY256" s="2"/>
      <c r="ADZ256" s="2"/>
      <c r="AEA256" s="2"/>
      <c r="AEB256" s="2"/>
      <c r="AEC256" s="2"/>
      <c r="AED256" s="2"/>
      <c r="AEE256" s="2"/>
      <c r="AEF256" s="2"/>
      <c r="AEG256" s="2"/>
      <c r="AEH256" s="2"/>
      <c r="AEI256" s="2"/>
      <c r="AEJ256" s="2"/>
      <c r="AEK256" s="2"/>
      <c r="AEL256" s="2"/>
      <c r="AEM256" s="2"/>
      <c r="AEN256" s="2"/>
      <c r="AEO256" s="2"/>
      <c r="AEP256" s="2"/>
      <c r="AEQ256" s="2"/>
      <c r="AER256" s="2"/>
      <c r="AES256" s="2"/>
      <c r="AET256" s="2"/>
      <c r="AEU256" s="2"/>
      <c r="AEV256" s="2"/>
      <c r="AEW256" s="2"/>
      <c r="AEX256" s="2"/>
      <c r="AEY256" s="2"/>
      <c r="AEZ256" s="2"/>
      <c r="AFA256" s="2"/>
      <c r="AFB256" s="2"/>
      <c r="AFC256" s="2"/>
      <c r="AFD256" s="2"/>
      <c r="AFE256" s="2"/>
      <c r="AFF256" s="2"/>
      <c r="AFG256" s="2"/>
      <c r="AFH256" s="2"/>
      <c r="AFI256" s="2"/>
      <c r="AFJ256" s="2"/>
      <c r="AFK256" s="2"/>
      <c r="AFL256" s="2"/>
      <c r="AFM256" s="2"/>
      <c r="AFN256" s="2"/>
      <c r="AFO256" s="2"/>
      <c r="AFP256" s="2"/>
      <c r="AFQ256" s="2"/>
      <c r="AFR256" s="2"/>
      <c r="AFS256" s="2"/>
      <c r="AFT256" s="2"/>
      <c r="AFU256" s="2"/>
      <c r="AFV256" s="2"/>
      <c r="AFW256" s="2"/>
      <c r="AFX256" s="2"/>
      <c r="AFY256" s="2"/>
      <c r="AFZ256" s="2"/>
      <c r="AGA256" s="2"/>
      <c r="AGB256" s="2"/>
      <c r="AGC256" s="2"/>
      <c r="AGD256" s="2"/>
      <c r="AGE256" s="2"/>
      <c r="AGF256" s="2"/>
      <c r="AGG256" s="2"/>
      <c r="AGH256" s="2"/>
      <c r="AGI256" s="2"/>
      <c r="AGJ256" s="2"/>
      <c r="AGK256" s="2"/>
      <c r="AGL256" s="2"/>
      <c r="AGM256" s="2"/>
      <c r="AGN256" s="2"/>
      <c r="AGO256" s="2"/>
      <c r="AGP256" s="2"/>
      <c r="AGQ256" s="2"/>
      <c r="AGR256" s="2"/>
      <c r="AGS256" s="2"/>
      <c r="AGT256" s="2"/>
      <c r="AGU256" s="2"/>
      <c r="AGV256" s="2"/>
      <c r="AGW256" s="2"/>
      <c r="AGX256" s="2"/>
      <c r="AGY256" s="2"/>
      <c r="AGZ256" s="2"/>
      <c r="AHA256" s="2"/>
      <c r="AHB256" s="2"/>
      <c r="AHC256" s="2"/>
      <c r="AHD256" s="2"/>
      <c r="AHE256" s="2"/>
      <c r="AHF256" s="2"/>
      <c r="AHG256" s="2"/>
      <c r="AHH256" s="2"/>
      <c r="AHI256" s="2"/>
      <c r="AHJ256" s="2"/>
      <c r="AHK256" s="2"/>
      <c r="AHL256" s="2"/>
      <c r="AHM256" s="2"/>
      <c r="AHN256" s="2"/>
      <c r="AHO256" s="2"/>
      <c r="AHP256" s="2"/>
      <c r="AHQ256" s="2"/>
      <c r="AHR256" s="2"/>
      <c r="AHS256" s="2"/>
      <c r="AHT256" s="2"/>
      <c r="AHU256" s="2"/>
      <c r="AHV256" s="2"/>
      <c r="AHW256" s="2"/>
      <c r="AHX256" s="2"/>
      <c r="AHY256" s="2"/>
      <c r="AHZ256" s="2"/>
      <c r="AIA256" s="2"/>
      <c r="AIB256" s="2"/>
      <c r="AIC256" s="2"/>
      <c r="AID256" s="2"/>
      <c r="AIE256" s="2"/>
      <c r="AIF256" s="2"/>
      <c r="AIG256" s="2"/>
      <c r="AIH256" s="2"/>
      <c r="AII256" s="2"/>
      <c r="AIJ256" s="2"/>
      <c r="AIK256" s="2"/>
      <c r="AIL256" s="2"/>
      <c r="AIM256" s="2"/>
      <c r="AIN256" s="2"/>
      <c r="AIO256" s="2"/>
      <c r="AIP256" s="2"/>
      <c r="AIQ256" s="2"/>
      <c r="AIR256" s="2"/>
      <c r="AIS256" s="2"/>
      <c r="AIT256" s="2"/>
      <c r="AIU256" s="2"/>
      <c r="AIV256" s="2"/>
      <c r="AIW256" s="2"/>
      <c r="AIX256" s="2"/>
      <c r="AIY256" s="2"/>
      <c r="AIZ256" s="2"/>
      <c r="AJA256" s="2"/>
      <c r="AJB256" s="2"/>
      <c r="AJC256" s="2"/>
      <c r="AJD256" s="2"/>
      <c r="AJE256" s="2"/>
      <c r="AJF256" s="2"/>
      <c r="AJG256" s="2"/>
      <c r="AJH256" s="2"/>
      <c r="AJI256" s="2"/>
      <c r="AJJ256" s="2"/>
      <c r="AJK256" s="2"/>
      <c r="AJL256" s="2"/>
      <c r="AJM256" s="2"/>
      <c r="AJN256" s="2"/>
      <c r="AJO256" s="2"/>
      <c r="AJP256" s="2"/>
      <c r="AJQ256" s="2"/>
      <c r="AJR256" s="2"/>
      <c r="AJS256" s="2"/>
      <c r="AJT256" s="2"/>
      <c r="AJU256" s="2"/>
      <c r="AJV256" s="2"/>
      <c r="AJW256" s="2"/>
      <c r="AJX256" s="2"/>
      <c r="AJY256" s="2"/>
      <c r="AJZ256" s="2"/>
      <c r="AKA256" s="2"/>
      <c r="AKB256" s="2"/>
      <c r="AKC256" s="2"/>
      <c r="AKD256" s="2"/>
      <c r="AKE256" s="2"/>
      <c r="AKF256" s="2"/>
      <c r="AKG256" s="2"/>
      <c r="AKH256" s="2"/>
      <c r="AKI256" s="2"/>
      <c r="AKJ256" s="2"/>
      <c r="AKK256" s="2"/>
      <c r="AKL256" s="2"/>
      <c r="AKM256" s="2"/>
      <c r="AKN256" s="2"/>
      <c r="AKO256" s="2"/>
      <c r="AKP256" s="2"/>
      <c r="AKQ256" s="2"/>
      <c r="AKR256" s="2"/>
      <c r="AKS256" s="2"/>
      <c r="AKT256" s="2"/>
      <c r="AKU256" s="2"/>
      <c r="AKV256" s="2"/>
      <c r="AKW256" s="2"/>
      <c r="AKX256" s="2"/>
      <c r="AKY256" s="2"/>
      <c r="AKZ256" s="2"/>
      <c r="ALA256" s="2"/>
      <c r="ALB256" s="2"/>
      <c r="ALC256" s="2"/>
      <c r="ALD256" s="2"/>
      <c r="ALE256" s="2"/>
      <c r="ALF256" s="2"/>
      <c r="ALG256" s="2"/>
      <c r="ALH256" s="2"/>
      <c r="ALI256" s="2"/>
      <c r="ALJ256" s="2"/>
      <c r="ALK256" s="2"/>
      <c r="ALL256" s="2"/>
      <c r="ALM256" s="2"/>
      <c r="ALN256" s="2"/>
      <c r="ALO256" s="2"/>
      <c r="ALP256" s="2"/>
      <c r="ALQ256" s="2"/>
      <c r="ALR256" s="2"/>
      <c r="ALS256" s="2"/>
      <c r="ALT256" s="2"/>
      <c r="ALU256" s="2"/>
      <c r="ALV256" s="2"/>
      <c r="ALW256" s="2"/>
      <c r="ALX256" s="2"/>
      <c r="ALY256" s="2"/>
      <c r="ALZ256" s="2"/>
      <c r="AMA256" s="2"/>
      <c r="AMB256" s="2"/>
      <c r="AMC256" s="2"/>
      <c r="AMD256" s="2"/>
      <c r="AME256" s="2"/>
      <c r="AMF256" s="2"/>
      <c r="AMG256" s="2"/>
      <c r="AMH256" s="2"/>
      <c r="AMI256" s="2"/>
      <c r="AMJ256" s="2"/>
      <c r="AMK256" s="2"/>
      <c r="AML256" s="2"/>
      <c r="AMM256" s="2"/>
      <c r="AMN256" s="2"/>
      <c r="AMO256" s="2"/>
      <c r="AMP256" s="2"/>
      <c r="AMQ256" s="2"/>
      <c r="AMR256" s="2"/>
      <c r="AMS256" s="2"/>
      <c r="AMT256" s="2"/>
      <c r="AMU256" s="2"/>
      <c r="AMV256" s="2"/>
      <c r="AMW256" s="2"/>
      <c r="AMX256" s="2"/>
      <c r="AMY256" s="2"/>
      <c r="AMZ256" s="2"/>
      <c r="ANA256" s="2"/>
      <c r="ANB256" s="2"/>
      <c r="ANC256" s="2"/>
      <c r="AND256" s="2"/>
      <c r="ANE256" s="2"/>
      <c r="ANF256" s="2"/>
      <c r="ANG256" s="2"/>
      <c r="ANH256" s="2"/>
      <c r="ANI256" s="2"/>
      <c r="ANJ256" s="2"/>
      <c r="ANK256" s="2"/>
      <c r="ANL256" s="2"/>
      <c r="ANM256" s="2"/>
      <c r="ANN256" s="2"/>
      <c r="ANO256" s="2"/>
      <c r="ANP256" s="2"/>
      <c r="ANQ256" s="2"/>
      <c r="ANR256" s="2"/>
      <c r="ANS256" s="2"/>
      <c r="ANT256" s="2"/>
      <c r="ANU256" s="2"/>
      <c r="ANV256" s="2"/>
      <c r="ANW256" s="2"/>
      <c r="ANX256" s="2"/>
      <c r="ANY256" s="2"/>
      <c r="ANZ256" s="2"/>
      <c r="AOA256" s="2"/>
      <c r="AOB256" s="2"/>
      <c r="AOC256" s="2"/>
      <c r="AOD256" s="2"/>
      <c r="AOE256" s="2"/>
      <c r="AOF256" s="2"/>
      <c r="AOG256" s="2"/>
      <c r="AOH256" s="2"/>
      <c r="AOI256" s="2"/>
      <c r="AOJ256" s="2"/>
      <c r="AOK256" s="2"/>
      <c r="AOL256" s="2"/>
      <c r="AOM256" s="2"/>
      <c r="AON256" s="2"/>
      <c r="AOO256" s="2"/>
      <c r="AOP256" s="2"/>
      <c r="AOQ256" s="2"/>
      <c r="AOR256" s="2"/>
      <c r="AOS256" s="2"/>
      <c r="AOT256" s="2"/>
      <c r="AOU256" s="2"/>
      <c r="AOV256" s="2"/>
      <c r="AOW256" s="2"/>
      <c r="AOX256" s="2"/>
      <c r="AOY256" s="2"/>
      <c r="AOZ256" s="2"/>
      <c r="APA256" s="2"/>
      <c r="APB256" s="2"/>
      <c r="APC256" s="2"/>
      <c r="APD256" s="2"/>
      <c r="APE256" s="2"/>
      <c r="APF256" s="2"/>
      <c r="APG256" s="2"/>
      <c r="APH256" s="2"/>
      <c r="API256" s="2"/>
      <c r="APJ256" s="2"/>
      <c r="APK256" s="2"/>
      <c r="APL256" s="2"/>
      <c r="APM256" s="2"/>
      <c r="APN256" s="2"/>
      <c r="APO256" s="2"/>
      <c r="APP256" s="2"/>
      <c r="APQ256" s="2"/>
      <c r="APR256" s="2"/>
      <c r="APS256" s="2"/>
      <c r="APT256" s="2"/>
      <c r="APU256" s="2"/>
      <c r="APV256" s="2"/>
      <c r="APW256" s="2"/>
      <c r="APX256" s="2"/>
      <c r="APY256" s="2"/>
      <c r="APZ256" s="2"/>
      <c r="AQA256" s="2"/>
      <c r="AQB256" s="2"/>
      <c r="AQC256" s="2"/>
      <c r="AQD256" s="2"/>
      <c r="AQE256" s="2"/>
      <c r="AQF256" s="2"/>
      <c r="AQG256" s="2"/>
      <c r="AQH256" s="2"/>
      <c r="AQI256" s="2"/>
      <c r="AQJ256" s="2"/>
      <c r="AQK256" s="2"/>
      <c r="AQL256" s="2"/>
      <c r="AQM256" s="2"/>
      <c r="AQN256" s="2"/>
      <c r="AQO256" s="2"/>
      <c r="AQP256" s="2"/>
      <c r="AQQ256" s="2"/>
      <c r="AQR256" s="2"/>
      <c r="AQS256" s="2"/>
      <c r="AQT256" s="2"/>
      <c r="AQU256" s="2"/>
      <c r="AQV256" s="2"/>
      <c r="AQW256" s="2"/>
      <c r="AQX256" s="2"/>
      <c r="AQY256" s="2"/>
      <c r="AQZ256" s="2"/>
      <c r="ARA256" s="2"/>
      <c r="ARB256" s="2"/>
      <c r="ARC256" s="2"/>
      <c r="ARD256" s="2"/>
      <c r="ARE256" s="2"/>
      <c r="ARF256" s="2"/>
      <c r="ARG256" s="2"/>
      <c r="ARH256" s="2"/>
      <c r="ARI256" s="2"/>
      <c r="ARJ256" s="2"/>
      <c r="ARK256" s="2"/>
      <c r="ARL256" s="2"/>
      <c r="ARM256" s="2"/>
      <c r="ARN256" s="2"/>
      <c r="ARO256" s="2"/>
      <c r="ARP256" s="2"/>
      <c r="ARQ256" s="2"/>
      <c r="ARR256" s="2"/>
      <c r="ARS256" s="2"/>
      <c r="ART256" s="2"/>
      <c r="ARU256" s="2"/>
      <c r="ARV256" s="2"/>
      <c r="ARW256" s="2"/>
      <c r="ARX256" s="2"/>
      <c r="ARY256" s="2"/>
      <c r="ARZ256" s="2"/>
      <c r="ASA256" s="2"/>
      <c r="ASB256" s="2"/>
      <c r="ASC256" s="2"/>
      <c r="ASD256" s="2"/>
      <c r="ASE256" s="2"/>
      <c r="ASF256" s="2"/>
      <c r="ASG256" s="2"/>
      <c r="ASH256" s="2"/>
      <c r="ASI256" s="2"/>
      <c r="ASJ256" s="2"/>
      <c r="ASK256" s="2"/>
      <c r="ASL256" s="2"/>
      <c r="ASM256" s="2"/>
      <c r="ASN256" s="2"/>
      <c r="ASO256" s="2"/>
      <c r="ASP256" s="2"/>
      <c r="ASQ256" s="2"/>
      <c r="ASR256" s="2"/>
      <c r="ASS256" s="2"/>
      <c r="AST256" s="2"/>
      <c r="ASU256" s="2"/>
      <c r="ASV256" s="2"/>
      <c r="ASW256" s="2"/>
      <c r="ASX256" s="2"/>
      <c r="ASY256" s="2"/>
      <c r="ASZ256" s="2"/>
      <c r="ATA256" s="2"/>
      <c r="ATB256" s="2"/>
      <c r="ATC256" s="2"/>
      <c r="ATD256" s="2"/>
      <c r="ATE256" s="2"/>
      <c r="ATF256" s="2"/>
      <c r="ATG256" s="2"/>
      <c r="ATH256" s="2"/>
      <c r="ATI256" s="2"/>
      <c r="ATJ256" s="2"/>
      <c r="ATK256" s="2"/>
      <c r="ATL256" s="2"/>
      <c r="ATM256" s="2"/>
      <c r="ATN256" s="2"/>
      <c r="ATO256" s="2"/>
      <c r="ATP256" s="2"/>
      <c r="ATQ256" s="2"/>
      <c r="ATR256" s="2"/>
      <c r="ATS256" s="2"/>
      <c r="ATT256" s="2"/>
      <c r="ATU256" s="2"/>
      <c r="ATV256" s="2"/>
      <c r="ATW256" s="2"/>
      <c r="ATX256" s="2"/>
      <c r="ATY256" s="2"/>
      <c r="ATZ256" s="2"/>
      <c r="AUA256" s="2"/>
      <c r="AUB256" s="2"/>
      <c r="AUC256" s="2"/>
      <c r="AUD256" s="2"/>
      <c r="AUE256" s="2"/>
      <c r="AUF256" s="2"/>
      <c r="AUG256" s="2"/>
      <c r="AUH256" s="2"/>
      <c r="AUI256" s="2"/>
      <c r="AUJ256" s="2"/>
      <c r="AUK256" s="2"/>
      <c r="AUL256" s="2"/>
      <c r="AUM256" s="2"/>
      <c r="AUN256" s="2"/>
      <c r="AUO256" s="2"/>
      <c r="AUP256" s="2"/>
      <c r="AUQ256" s="2"/>
      <c r="AUR256" s="2"/>
      <c r="AUS256" s="2"/>
      <c r="AUT256" s="2"/>
      <c r="AUU256" s="2"/>
      <c r="AUV256" s="2"/>
      <c r="AUW256" s="2"/>
      <c r="AUX256" s="2"/>
      <c r="AUY256" s="2"/>
      <c r="AUZ256" s="2"/>
      <c r="AVA256" s="2"/>
      <c r="AVB256" s="2"/>
      <c r="AVC256" s="2"/>
      <c r="AVD256" s="2"/>
      <c r="AVE256" s="2"/>
      <c r="AVF256" s="2"/>
      <c r="AVG256" s="2"/>
      <c r="AVH256" s="2"/>
      <c r="AVI256" s="2"/>
      <c r="AVJ256" s="2"/>
      <c r="AVK256" s="2"/>
      <c r="AVL256" s="2"/>
      <c r="AVM256" s="2"/>
      <c r="AVN256" s="2"/>
      <c r="AVO256" s="2"/>
      <c r="AVP256" s="2"/>
      <c r="AVQ256" s="2"/>
      <c r="AVR256" s="2"/>
      <c r="AVS256" s="2"/>
      <c r="AVT256" s="2"/>
      <c r="AVU256" s="2"/>
      <c r="AVV256" s="2"/>
      <c r="AVW256" s="2"/>
      <c r="AVX256" s="2"/>
      <c r="AVY256" s="2"/>
      <c r="AVZ256" s="2"/>
      <c r="AWA256" s="2"/>
      <c r="AWB256" s="2"/>
      <c r="AWC256" s="2"/>
      <c r="AWD256" s="2"/>
      <c r="AWE256" s="2"/>
      <c r="AWF256" s="2"/>
      <c r="AWG256" s="2"/>
      <c r="AWH256" s="2"/>
      <c r="AWI256" s="2"/>
      <c r="AWJ256" s="2"/>
      <c r="AWK256" s="2"/>
      <c r="AWL256" s="2"/>
      <c r="AWM256" s="2"/>
      <c r="AWN256" s="2"/>
      <c r="AWO256" s="2"/>
      <c r="AWP256" s="2"/>
      <c r="AWQ256" s="2"/>
      <c r="AWR256" s="2"/>
      <c r="AWS256" s="2"/>
      <c r="AWT256" s="2"/>
      <c r="AWU256" s="2"/>
      <c r="AWV256" s="2"/>
      <c r="AWW256" s="2"/>
      <c r="AWX256" s="2"/>
      <c r="AWY256" s="2"/>
      <c r="AWZ256" s="2"/>
      <c r="AXA256" s="2"/>
      <c r="AXB256" s="2"/>
      <c r="AXC256" s="2"/>
      <c r="AXD256" s="2"/>
      <c r="AXE256" s="2"/>
      <c r="AXF256" s="2"/>
      <c r="AXG256" s="2"/>
      <c r="AXH256" s="2"/>
      <c r="AXI256" s="2"/>
      <c r="AXJ256" s="2"/>
      <c r="AXK256" s="2"/>
      <c r="AXL256" s="2"/>
      <c r="AXM256" s="2"/>
      <c r="AXN256" s="2"/>
      <c r="AXO256" s="2"/>
      <c r="AXP256" s="2"/>
      <c r="AXQ256" s="2"/>
      <c r="AXR256" s="2"/>
      <c r="AXS256" s="2"/>
      <c r="AXT256" s="2"/>
      <c r="AXU256" s="2"/>
      <c r="AXV256" s="2"/>
      <c r="AXW256" s="2"/>
      <c r="AXX256" s="2"/>
      <c r="AXY256" s="2"/>
      <c r="AXZ256" s="2"/>
      <c r="AYA256" s="2"/>
      <c r="AYB256" s="2"/>
      <c r="AYC256" s="2"/>
      <c r="AYD256" s="2"/>
      <c r="AYE256" s="2"/>
      <c r="AYF256" s="2"/>
      <c r="AYG256" s="2"/>
      <c r="AYH256" s="2"/>
      <c r="AYI256" s="2"/>
      <c r="AYJ256" s="2"/>
      <c r="AYK256" s="2"/>
      <c r="AYL256" s="2"/>
      <c r="AYM256" s="2"/>
      <c r="AYN256" s="2"/>
      <c r="AYO256" s="2"/>
      <c r="AYP256" s="2"/>
      <c r="AYQ256" s="2"/>
      <c r="AYR256" s="2"/>
      <c r="AYS256" s="2"/>
      <c r="AYT256" s="2"/>
      <c r="AYU256" s="2"/>
      <c r="AYV256" s="2"/>
      <c r="AYW256" s="2"/>
      <c r="AYX256" s="2"/>
      <c r="AYY256" s="2"/>
      <c r="AYZ256" s="2"/>
      <c r="AZA256" s="2"/>
      <c r="AZB256" s="2"/>
      <c r="AZC256" s="2"/>
      <c r="AZD256" s="2"/>
      <c r="AZE256" s="2"/>
      <c r="AZF256" s="2"/>
      <c r="AZG256" s="2"/>
      <c r="AZH256" s="2"/>
      <c r="AZI256" s="2"/>
      <c r="AZJ256" s="2"/>
      <c r="AZK256" s="2"/>
      <c r="AZL256" s="2"/>
      <c r="AZM256" s="2"/>
      <c r="AZN256" s="2"/>
      <c r="AZO256" s="2"/>
      <c r="AZP256" s="2"/>
      <c r="AZQ256" s="2"/>
      <c r="AZR256" s="2"/>
      <c r="AZS256" s="2"/>
      <c r="AZT256" s="2"/>
      <c r="AZU256" s="2"/>
      <c r="AZV256" s="2"/>
      <c r="AZW256" s="2"/>
      <c r="AZX256" s="2"/>
      <c r="AZY256" s="2"/>
      <c r="AZZ256" s="2"/>
      <c r="BAA256" s="2"/>
      <c r="BAB256" s="2"/>
      <c r="BAC256" s="2"/>
      <c r="BAD256" s="2"/>
      <c r="BAE256" s="2"/>
      <c r="BAF256" s="2"/>
      <c r="BAG256" s="2"/>
      <c r="BAH256" s="2"/>
      <c r="BAI256" s="2"/>
      <c r="BAJ256" s="2"/>
      <c r="BAK256" s="2"/>
      <c r="BAL256" s="2"/>
      <c r="BAM256" s="2"/>
      <c r="BAN256" s="2"/>
      <c r="BAO256" s="2"/>
      <c r="BAP256" s="2"/>
      <c r="BAQ256" s="2"/>
      <c r="BAR256" s="2"/>
      <c r="BAS256" s="2"/>
      <c r="BAT256" s="2"/>
      <c r="BAU256" s="2"/>
      <c r="BAV256" s="2"/>
      <c r="BAW256" s="2"/>
      <c r="BAX256" s="2"/>
      <c r="BAY256" s="2"/>
      <c r="BAZ256" s="2"/>
      <c r="BBA256" s="2"/>
      <c r="BBB256" s="2"/>
      <c r="BBC256" s="2"/>
      <c r="BBD256" s="2"/>
      <c r="BBE256" s="2"/>
      <c r="BBF256" s="2"/>
      <c r="BBG256" s="2"/>
      <c r="BBH256" s="2"/>
      <c r="BBI256" s="2"/>
      <c r="BBJ256" s="2"/>
      <c r="BBK256" s="2"/>
      <c r="BBL256" s="2"/>
      <c r="BBM256" s="2"/>
      <c r="BBN256" s="2"/>
      <c r="BBO256" s="2"/>
      <c r="BBP256" s="2"/>
      <c r="BBQ256" s="2"/>
      <c r="BBR256" s="2"/>
      <c r="BBS256" s="2"/>
      <c r="BBT256" s="2"/>
      <c r="BBU256" s="2"/>
      <c r="BBV256" s="2"/>
      <c r="BBW256" s="2"/>
      <c r="BBX256" s="2"/>
      <c r="BBY256" s="2"/>
      <c r="BBZ256" s="2"/>
      <c r="BCA256" s="2"/>
      <c r="BCB256" s="2"/>
      <c r="BCC256" s="2"/>
      <c r="BCD256" s="2"/>
      <c r="BCE256" s="2"/>
      <c r="BCF256" s="2"/>
      <c r="BCG256" s="2"/>
      <c r="BCH256" s="2"/>
      <c r="BCI256" s="2"/>
      <c r="BCJ256" s="2"/>
      <c r="BCK256" s="2"/>
      <c r="BCL256" s="2"/>
      <c r="BCM256" s="2"/>
      <c r="BCN256" s="2"/>
      <c r="BCO256" s="2"/>
      <c r="BCP256" s="2"/>
      <c r="BCQ256" s="2"/>
      <c r="BCR256" s="2"/>
      <c r="BCS256" s="2"/>
      <c r="BCT256" s="2"/>
      <c r="BCU256" s="2"/>
      <c r="BCV256" s="2"/>
      <c r="BCW256" s="2"/>
      <c r="BCX256" s="2"/>
      <c r="BCY256" s="2"/>
      <c r="BCZ256" s="2"/>
      <c r="BDA256" s="2"/>
      <c r="BDB256" s="2"/>
      <c r="BDC256" s="2"/>
      <c r="BDD256" s="2"/>
      <c r="BDE256" s="2"/>
      <c r="BDF256" s="2"/>
      <c r="BDG256" s="2"/>
      <c r="BDH256" s="2"/>
      <c r="BDI256" s="2"/>
      <c r="BDJ256" s="2"/>
      <c r="BDK256" s="2"/>
      <c r="BDL256" s="2"/>
      <c r="BDM256" s="2"/>
      <c r="BDN256" s="2"/>
      <c r="BDO256" s="2"/>
      <c r="BDP256" s="2"/>
      <c r="BDQ256" s="2"/>
      <c r="BDR256" s="2"/>
      <c r="BDS256" s="2"/>
      <c r="BDT256" s="2"/>
      <c r="BDU256" s="2"/>
      <c r="BDV256" s="2"/>
      <c r="BDW256" s="2"/>
      <c r="BDX256" s="2"/>
      <c r="BDY256" s="2"/>
      <c r="BDZ256" s="2"/>
      <c r="BEA256" s="2"/>
      <c r="BEB256" s="2"/>
      <c r="BEC256" s="2"/>
      <c r="BED256" s="2"/>
      <c r="BEE256" s="2"/>
      <c r="BEF256" s="2"/>
      <c r="BEG256" s="2"/>
      <c r="BEH256" s="2"/>
      <c r="BEI256" s="2"/>
      <c r="BEJ256" s="2"/>
      <c r="BEK256" s="2"/>
      <c r="BEL256" s="2"/>
      <c r="BEM256" s="2"/>
      <c r="BEN256" s="2"/>
      <c r="BEO256" s="2"/>
      <c r="BEP256" s="2"/>
      <c r="BEQ256" s="2"/>
      <c r="BER256" s="2"/>
      <c r="BES256" s="2"/>
      <c r="BET256" s="2"/>
      <c r="BEU256" s="2"/>
      <c r="BEV256" s="2"/>
      <c r="BEW256" s="2"/>
      <c r="BEX256" s="2"/>
      <c r="BEY256" s="2"/>
      <c r="BEZ256" s="2"/>
      <c r="BFA256" s="2"/>
      <c r="BFB256" s="2"/>
      <c r="BFC256" s="2"/>
      <c r="BFD256" s="2"/>
      <c r="BFE256" s="2"/>
      <c r="BFF256" s="2"/>
      <c r="BFG256" s="2"/>
      <c r="BFH256" s="2"/>
      <c r="BFI256" s="2"/>
      <c r="BFJ256" s="2"/>
      <c r="BFK256" s="2"/>
      <c r="BFL256" s="2"/>
      <c r="BFM256" s="2"/>
      <c r="BFN256" s="2"/>
      <c r="BFO256" s="2"/>
      <c r="BFP256" s="2"/>
      <c r="BFQ256" s="2"/>
      <c r="BFR256" s="2"/>
      <c r="BFS256" s="2"/>
      <c r="BFT256" s="2"/>
      <c r="BFU256" s="2"/>
      <c r="BFV256" s="2"/>
      <c r="BFW256" s="2"/>
      <c r="BFX256" s="2"/>
      <c r="BFY256" s="2"/>
      <c r="BFZ256" s="2"/>
      <c r="BGA256" s="2"/>
      <c r="BGB256" s="2"/>
      <c r="BGC256" s="2"/>
      <c r="BGD256" s="2"/>
      <c r="BGE256" s="2"/>
      <c r="BGF256" s="2"/>
      <c r="BGG256" s="2"/>
      <c r="BGH256" s="2"/>
      <c r="BGI256" s="2"/>
      <c r="BGJ256" s="2"/>
      <c r="BGK256" s="2"/>
      <c r="BGL256" s="2"/>
      <c r="BGM256" s="2"/>
      <c r="BGN256" s="2"/>
      <c r="BGO256" s="2"/>
      <c r="BGP256" s="2"/>
      <c r="BGQ256" s="2"/>
      <c r="BGR256" s="2"/>
      <c r="BGS256" s="2"/>
      <c r="BGT256" s="2"/>
      <c r="BGU256" s="2"/>
      <c r="BGV256" s="2"/>
      <c r="BGW256" s="2"/>
      <c r="BGX256" s="2"/>
      <c r="BGY256" s="2"/>
      <c r="BGZ256" s="2"/>
      <c r="BHA256" s="2"/>
      <c r="BHB256" s="2"/>
      <c r="BHC256" s="2"/>
      <c r="BHD256" s="2"/>
      <c r="BHE256" s="2"/>
      <c r="BHF256" s="2"/>
      <c r="BHG256" s="2"/>
      <c r="BHH256" s="2"/>
      <c r="BHI256" s="2"/>
      <c r="BHJ256" s="2"/>
      <c r="BHK256" s="2"/>
      <c r="BHL256" s="2"/>
      <c r="BHM256" s="2"/>
      <c r="BHN256" s="2"/>
      <c r="BHO256" s="2"/>
      <c r="BHP256" s="2"/>
      <c r="BHQ256" s="2"/>
      <c r="BHR256" s="2"/>
      <c r="BHS256" s="2"/>
      <c r="BHT256" s="2"/>
      <c r="BHU256" s="2"/>
      <c r="BHV256" s="2"/>
      <c r="BHW256" s="2"/>
      <c r="BHX256" s="2"/>
      <c r="BHY256" s="2"/>
      <c r="BHZ256" s="2"/>
      <c r="BIA256" s="2"/>
      <c r="BIB256" s="2"/>
      <c r="BIC256" s="2"/>
      <c r="BID256" s="2"/>
      <c r="BIE256" s="2"/>
      <c r="BIF256" s="2"/>
      <c r="BIG256" s="2"/>
      <c r="BIH256" s="2"/>
      <c r="BII256" s="2"/>
      <c r="BIJ256" s="2"/>
      <c r="BIK256" s="2"/>
      <c r="BIL256" s="2"/>
      <c r="BIM256" s="2"/>
      <c r="BIN256" s="2"/>
      <c r="BIO256" s="2"/>
      <c r="BIP256" s="2"/>
      <c r="BIQ256" s="2"/>
      <c r="BIR256" s="2"/>
      <c r="BIS256" s="2"/>
      <c r="BIT256" s="2"/>
      <c r="BIU256" s="2"/>
      <c r="BIV256" s="2"/>
      <c r="BIW256" s="2"/>
      <c r="BIX256" s="2"/>
      <c r="BIY256" s="2"/>
      <c r="BIZ256" s="2"/>
      <c r="BJA256" s="2"/>
      <c r="BJB256" s="2"/>
      <c r="BJC256" s="2"/>
      <c r="BJD256" s="2"/>
      <c r="BJE256" s="2"/>
      <c r="BJF256" s="2"/>
      <c r="BJG256" s="2"/>
      <c r="BJH256" s="2"/>
      <c r="BJI256" s="2"/>
      <c r="BJJ256" s="2"/>
      <c r="BJK256" s="2"/>
      <c r="BJL256" s="2"/>
      <c r="BJM256" s="2"/>
      <c r="BJN256" s="2"/>
      <c r="BJO256" s="2"/>
      <c r="BJP256" s="2"/>
      <c r="BJQ256" s="2"/>
      <c r="BJR256" s="2"/>
      <c r="BJS256" s="2"/>
      <c r="BJT256" s="2"/>
      <c r="BJU256" s="2"/>
      <c r="BJV256" s="2"/>
      <c r="BJW256" s="2"/>
      <c r="BJX256" s="2"/>
      <c r="BJY256" s="2"/>
      <c r="BJZ256" s="2"/>
      <c r="BKA256" s="2"/>
      <c r="BKB256" s="2"/>
      <c r="BKC256" s="2"/>
      <c r="BKD256" s="2"/>
      <c r="BKE256" s="2"/>
      <c r="BKF256" s="2"/>
      <c r="BKG256" s="2"/>
      <c r="BKH256" s="2"/>
      <c r="BKI256" s="2"/>
      <c r="BKJ256" s="2"/>
      <c r="BKK256" s="2"/>
      <c r="BKL256" s="2"/>
      <c r="BKM256" s="2"/>
      <c r="BKN256" s="2"/>
      <c r="BKO256" s="2"/>
      <c r="BKP256" s="2"/>
      <c r="BKQ256" s="2"/>
      <c r="BKR256" s="2"/>
      <c r="BKS256" s="2"/>
      <c r="BKT256" s="2"/>
      <c r="BKU256" s="2"/>
      <c r="BKV256" s="2"/>
      <c r="BKW256" s="2"/>
      <c r="BKX256" s="2"/>
      <c r="BKY256" s="2"/>
      <c r="BKZ256" s="2"/>
      <c r="BLA256" s="2"/>
      <c r="BLB256" s="2"/>
      <c r="BLC256" s="2"/>
      <c r="BLD256" s="2"/>
      <c r="BLE256" s="2"/>
      <c r="BLF256" s="2"/>
      <c r="BLG256" s="2"/>
      <c r="BLH256" s="2"/>
      <c r="BLI256" s="2"/>
      <c r="BLJ256" s="2"/>
      <c r="BLK256" s="2"/>
      <c r="BLL256" s="2"/>
      <c r="BLM256" s="2"/>
      <c r="BLN256" s="2"/>
      <c r="BLO256" s="2"/>
      <c r="BLP256" s="2"/>
      <c r="BLQ256" s="2"/>
      <c r="BLR256" s="2"/>
      <c r="BLS256" s="2"/>
      <c r="BLT256" s="2"/>
      <c r="BLU256" s="2"/>
      <c r="BLV256" s="2"/>
      <c r="BLW256" s="2"/>
      <c r="BLX256" s="2"/>
      <c r="BLY256" s="2"/>
      <c r="BLZ256" s="2"/>
      <c r="BMA256" s="2"/>
      <c r="BMB256" s="2"/>
      <c r="BMC256" s="2"/>
      <c r="BMD256" s="2"/>
      <c r="BME256" s="2"/>
      <c r="BMF256" s="2"/>
      <c r="BMG256" s="2"/>
      <c r="BMH256" s="2"/>
      <c r="BMI256" s="2"/>
      <c r="BMJ256" s="2"/>
      <c r="BMK256" s="2"/>
      <c r="BML256" s="2"/>
      <c r="BMM256" s="2"/>
      <c r="BMN256" s="2"/>
      <c r="BMO256" s="2"/>
      <c r="BMP256" s="2"/>
      <c r="BMQ256" s="2"/>
      <c r="BMR256" s="2"/>
      <c r="BMS256" s="2"/>
      <c r="BMT256" s="2"/>
      <c r="BMU256" s="2"/>
      <c r="BMV256" s="2"/>
      <c r="BMW256" s="2"/>
      <c r="BMX256" s="2"/>
      <c r="BMY256" s="2"/>
      <c r="BMZ256" s="2"/>
      <c r="BNA256" s="2"/>
      <c r="BNB256" s="2"/>
      <c r="BNC256" s="2"/>
      <c r="BND256" s="2"/>
      <c r="BNE256" s="2"/>
      <c r="BNF256" s="2"/>
      <c r="BNG256" s="2"/>
      <c r="BNH256" s="2"/>
      <c r="BNI256" s="2"/>
      <c r="BNJ256" s="2"/>
      <c r="BNK256" s="2"/>
      <c r="BNL256" s="2"/>
      <c r="BNM256" s="2"/>
      <c r="BNN256" s="2"/>
      <c r="BNO256" s="2"/>
      <c r="BNP256" s="2"/>
      <c r="BNQ256" s="2"/>
      <c r="BNR256" s="2"/>
      <c r="BNS256" s="2"/>
      <c r="BNT256" s="2"/>
      <c r="BNU256" s="2"/>
      <c r="BNV256" s="2"/>
      <c r="BNW256" s="2"/>
      <c r="BNX256" s="2"/>
      <c r="BNY256" s="2"/>
      <c r="BNZ256" s="2"/>
      <c r="BOA256" s="2"/>
      <c r="BOB256" s="2"/>
      <c r="BOC256" s="2"/>
      <c r="BOD256" s="2"/>
      <c r="BOE256" s="2"/>
      <c r="BOF256" s="2"/>
      <c r="BOG256" s="2"/>
      <c r="BOH256" s="2"/>
      <c r="BOI256" s="2"/>
      <c r="BOJ256" s="2"/>
      <c r="BOK256" s="2"/>
      <c r="BOL256" s="2"/>
      <c r="BOM256" s="2"/>
      <c r="BON256" s="2"/>
      <c r="BOO256" s="2"/>
      <c r="BOP256" s="2"/>
      <c r="BOQ256" s="2"/>
      <c r="BOR256" s="2"/>
      <c r="BOS256" s="2"/>
      <c r="BOT256" s="2"/>
      <c r="BOU256" s="2"/>
      <c r="BOV256" s="2"/>
      <c r="BOW256" s="2"/>
      <c r="BOX256" s="2"/>
      <c r="BOY256" s="2"/>
      <c r="BOZ256" s="2"/>
      <c r="BPA256" s="2"/>
      <c r="BPB256" s="2"/>
      <c r="BPC256" s="2"/>
      <c r="BPD256" s="2"/>
      <c r="BPE256" s="2"/>
      <c r="BPF256" s="2"/>
      <c r="BPG256" s="2"/>
      <c r="BPH256" s="2"/>
      <c r="BPI256" s="2"/>
      <c r="BPJ256" s="2"/>
      <c r="BPK256" s="2"/>
      <c r="BPL256" s="2"/>
      <c r="BPM256" s="2"/>
      <c r="BPN256" s="2"/>
      <c r="BPO256" s="2"/>
      <c r="BPP256" s="2"/>
      <c r="BPQ256" s="2"/>
      <c r="BPR256" s="2"/>
      <c r="BPS256" s="2"/>
      <c r="BPT256" s="2"/>
      <c r="BPU256" s="2"/>
      <c r="BPV256" s="2"/>
      <c r="BPW256" s="2"/>
      <c r="BPX256" s="2"/>
      <c r="BPY256" s="2"/>
      <c r="BPZ256" s="2"/>
      <c r="BQA256" s="2"/>
      <c r="BQB256" s="2"/>
      <c r="BQC256" s="2"/>
      <c r="BQD256" s="2"/>
      <c r="BQE256" s="2"/>
      <c r="BQF256" s="2"/>
      <c r="BQG256" s="2"/>
      <c r="BQH256" s="2"/>
      <c r="BQI256" s="2"/>
      <c r="BQJ256" s="2"/>
      <c r="BQK256" s="2"/>
      <c r="BQL256" s="2"/>
      <c r="BQM256" s="2"/>
      <c r="BQN256" s="2"/>
      <c r="BQO256" s="2"/>
      <c r="BQP256" s="2"/>
      <c r="BQQ256" s="2"/>
      <c r="BQR256" s="2"/>
      <c r="BQS256" s="2"/>
      <c r="BQT256" s="2"/>
      <c r="BQU256" s="2"/>
      <c r="BQV256" s="2"/>
      <c r="BQW256" s="2"/>
      <c r="BQX256" s="2"/>
      <c r="BQY256" s="2"/>
      <c r="BQZ256" s="2"/>
      <c r="BRA256" s="2"/>
      <c r="BRB256" s="2"/>
      <c r="BRC256" s="2"/>
      <c r="BRD256" s="2"/>
      <c r="BRE256" s="2"/>
      <c r="BRF256" s="2"/>
      <c r="BRG256" s="2"/>
      <c r="BRH256" s="2"/>
      <c r="BRI256" s="2"/>
      <c r="BRJ256" s="2"/>
      <c r="BRK256" s="2"/>
      <c r="BRL256" s="2"/>
      <c r="BRM256" s="2"/>
      <c r="BRN256" s="2"/>
      <c r="BRO256" s="2"/>
      <c r="BRP256" s="2"/>
      <c r="BRQ256" s="2"/>
      <c r="BRR256" s="2"/>
      <c r="BRS256" s="2"/>
      <c r="BRT256" s="2"/>
      <c r="BRU256" s="2"/>
      <c r="BRV256" s="2"/>
      <c r="BRW256" s="2"/>
      <c r="BRX256" s="2"/>
      <c r="BRY256" s="2"/>
      <c r="BRZ256" s="2"/>
      <c r="BSA256" s="2"/>
      <c r="BSB256" s="2"/>
      <c r="BSC256" s="2"/>
      <c r="BSD256" s="2"/>
      <c r="BSE256" s="2"/>
      <c r="BSF256" s="2"/>
      <c r="BSG256" s="2"/>
      <c r="BSH256" s="2"/>
      <c r="BSI256" s="2"/>
      <c r="BSJ256" s="2"/>
      <c r="BSK256" s="2"/>
      <c r="BSL256" s="2"/>
      <c r="BSM256" s="2"/>
      <c r="BSN256" s="2"/>
      <c r="BSO256" s="2"/>
      <c r="BSP256" s="2"/>
      <c r="BSQ256" s="2"/>
      <c r="BSR256" s="2"/>
      <c r="BSS256" s="2"/>
      <c r="BST256" s="2"/>
      <c r="BSU256" s="2"/>
      <c r="BSV256" s="2"/>
      <c r="BSW256" s="2"/>
      <c r="BSX256" s="2"/>
      <c r="BSY256" s="2"/>
      <c r="BSZ256" s="2"/>
      <c r="BTA256" s="2"/>
      <c r="BTB256" s="2"/>
      <c r="BTC256" s="2"/>
      <c r="BTD256" s="2"/>
      <c r="BTE256" s="2"/>
      <c r="BTF256" s="2"/>
      <c r="BTG256" s="2"/>
      <c r="BTH256" s="2"/>
      <c r="BTI256" s="2"/>
      <c r="BTJ256" s="2"/>
      <c r="BTK256" s="2"/>
      <c r="BTL256" s="2"/>
      <c r="BTM256" s="2"/>
      <c r="BTN256" s="2"/>
      <c r="BTO256" s="2"/>
      <c r="BTP256" s="2"/>
      <c r="BTQ256" s="2"/>
      <c r="BTR256" s="2"/>
      <c r="BTS256" s="2"/>
      <c r="BTT256" s="2"/>
      <c r="BTU256" s="2"/>
      <c r="BTV256" s="2"/>
      <c r="BTW256" s="2"/>
      <c r="BTX256" s="2"/>
    </row>
    <row r="257" spans="1:1896" s="2" customFormat="1" x14ac:dyDescent="0.2">
      <c r="A257" s="8" t="s">
        <v>1015</v>
      </c>
      <c r="B257" s="8" t="s">
        <v>217</v>
      </c>
      <c r="C257" s="8" t="s">
        <v>1000</v>
      </c>
      <c r="D257" s="8" t="s">
        <v>19</v>
      </c>
      <c r="E257" s="8" t="s">
        <v>29</v>
      </c>
      <c r="F257" s="10" t="s">
        <v>418</v>
      </c>
      <c r="G257" s="10" t="s">
        <v>1509</v>
      </c>
      <c r="H257" s="10" t="s">
        <v>22</v>
      </c>
      <c r="I257" s="10" t="s">
        <v>419</v>
      </c>
      <c r="J257" s="10" t="s">
        <v>420</v>
      </c>
      <c r="K257" s="10" t="s">
        <v>421</v>
      </c>
      <c r="L257" s="10" t="s">
        <v>422</v>
      </c>
      <c r="M257" s="10" t="s">
        <v>423</v>
      </c>
      <c r="N257" s="10" t="s">
        <v>1258</v>
      </c>
      <c r="O257" s="10" t="s">
        <v>1366</v>
      </c>
      <c r="P257" s="10" t="s">
        <v>1365</v>
      </c>
    </row>
    <row r="258" spans="1:1896" s="2" customFormat="1" x14ac:dyDescent="0.2">
      <c r="A258" s="8" t="s">
        <v>502</v>
      </c>
      <c r="B258" s="8" t="s">
        <v>217</v>
      </c>
      <c r="C258" s="8" t="s">
        <v>44</v>
      </c>
      <c r="D258" s="8" t="s">
        <v>19</v>
      </c>
      <c r="E258" s="8" t="s">
        <v>29</v>
      </c>
      <c r="F258" s="10" t="s">
        <v>503</v>
      </c>
      <c r="G258" s="10" t="s">
        <v>504</v>
      </c>
      <c r="H258" s="10" t="s">
        <v>22</v>
      </c>
      <c r="I258" s="10" t="s">
        <v>505</v>
      </c>
      <c r="J258" s="10" t="s">
        <v>506</v>
      </c>
      <c r="K258" s="10" t="s">
        <v>507</v>
      </c>
      <c r="L258" s="10" t="s">
        <v>508</v>
      </c>
      <c r="M258" s="10" t="s">
        <v>509</v>
      </c>
      <c r="N258" s="10" t="s">
        <v>1334</v>
      </c>
      <c r="O258" s="10" t="s">
        <v>1335</v>
      </c>
      <c r="P258" s="10" t="s">
        <v>1336</v>
      </c>
    </row>
    <row r="259" spans="1:1896" s="3" customFormat="1" x14ac:dyDescent="0.2">
      <c r="A259" s="8" t="s">
        <v>313</v>
      </c>
      <c r="B259" s="8" t="s">
        <v>217</v>
      </c>
      <c r="C259" s="8" t="s">
        <v>282</v>
      </c>
      <c r="D259" s="8" t="s">
        <v>19</v>
      </c>
      <c r="E259" s="8" t="s">
        <v>29</v>
      </c>
      <c r="F259" s="10" t="s">
        <v>314</v>
      </c>
      <c r="G259" s="10" t="s">
        <v>315</v>
      </c>
      <c r="H259" s="10" t="s">
        <v>22</v>
      </c>
      <c r="I259" s="10" t="s">
        <v>316</v>
      </c>
      <c r="J259" s="10" t="s">
        <v>317</v>
      </c>
      <c r="K259" s="10" t="s">
        <v>318</v>
      </c>
      <c r="L259" s="10" t="s">
        <v>319</v>
      </c>
      <c r="M259" s="10" t="s">
        <v>320</v>
      </c>
      <c r="N259" s="10" t="s">
        <v>1427</v>
      </c>
      <c r="O259" s="10" t="s">
        <v>1218</v>
      </c>
      <c r="P259" s="10" t="s">
        <v>1219</v>
      </c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  <c r="IZ259" s="2"/>
      <c r="JA259" s="2"/>
      <c r="JB259" s="2"/>
      <c r="JC259" s="2"/>
      <c r="JD259" s="2"/>
      <c r="JE259" s="2"/>
      <c r="JF259" s="2"/>
      <c r="JG259" s="2"/>
      <c r="JH259" s="2"/>
      <c r="JI259" s="2"/>
      <c r="JJ259" s="2"/>
      <c r="JK259" s="2"/>
      <c r="JL259" s="2"/>
      <c r="JM259" s="2"/>
      <c r="JN259" s="2"/>
      <c r="JO259" s="2"/>
      <c r="JP259" s="2"/>
      <c r="JQ259" s="2"/>
      <c r="JR259" s="2"/>
      <c r="JS259" s="2"/>
      <c r="JT259" s="2"/>
      <c r="JU259" s="2"/>
      <c r="JV259" s="2"/>
      <c r="JW259" s="2"/>
      <c r="JX259" s="2"/>
      <c r="JY259" s="2"/>
      <c r="JZ259" s="2"/>
      <c r="KA259" s="2"/>
      <c r="KB259" s="2"/>
      <c r="KC259" s="2"/>
      <c r="KD259" s="2"/>
      <c r="KE259" s="2"/>
      <c r="KF259" s="2"/>
      <c r="KG259" s="2"/>
      <c r="KH259" s="2"/>
      <c r="KI259" s="2"/>
      <c r="KJ259" s="2"/>
      <c r="KK259" s="2"/>
      <c r="KL259" s="2"/>
      <c r="KM259" s="2"/>
      <c r="KN259" s="2"/>
      <c r="KO259" s="2"/>
      <c r="KP259" s="2"/>
      <c r="KQ259" s="2"/>
      <c r="KR259" s="2"/>
      <c r="KS259" s="2"/>
      <c r="KT259" s="2"/>
      <c r="KU259" s="2"/>
      <c r="KV259" s="2"/>
      <c r="KW259" s="2"/>
      <c r="KX259" s="2"/>
      <c r="KY259" s="2"/>
      <c r="KZ259" s="2"/>
      <c r="LA259" s="2"/>
      <c r="LB259" s="2"/>
      <c r="LC259" s="2"/>
      <c r="LD259" s="2"/>
      <c r="LE259" s="2"/>
      <c r="LF259" s="2"/>
      <c r="LG259" s="2"/>
      <c r="LH259" s="2"/>
      <c r="LI259" s="2"/>
      <c r="LJ259" s="2"/>
      <c r="LK259" s="2"/>
      <c r="LL259" s="2"/>
      <c r="LM259" s="2"/>
      <c r="LN259" s="2"/>
      <c r="LO259" s="2"/>
      <c r="LP259" s="2"/>
      <c r="LQ259" s="2"/>
      <c r="LR259" s="2"/>
      <c r="LS259" s="2"/>
      <c r="LT259" s="2"/>
      <c r="LU259" s="2"/>
      <c r="LV259" s="2"/>
      <c r="LW259" s="2"/>
      <c r="LX259" s="2"/>
      <c r="LY259" s="2"/>
      <c r="LZ259" s="2"/>
      <c r="MA259" s="2"/>
      <c r="MB259" s="2"/>
      <c r="MC259" s="2"/>
      <c r="MD259" s="2"/>
      <c r="ME259" s="2"/>
      <c r="MF259" s="2"/>
      <c r="MG259" s="2"/>
      <c r="MH259" s="2"/>
      <c r="MI259" s="2"/>
      <c r="MJ259" s="2"/>
      <c r="MK259" s="2"/>
      <c r="ML259" s="2"/>
      <c r="MM259" s="2"/>
      <c r="MN259" s="2"/>
      <c r="MO259" s="2"/>
      <c r="MP259" s="2"/>
      <c r="MQ259" s="2"/>
      <c r="MR259" s="2"/>
      <c r="MS259" s="2"/>
      <c r="MT259" s="2"/>
      <c r="MU259" s="2"/>
      <c r="MV259" s="2"/>
      <c r="MW259" s="2"/>
      <c r="MX259" s="2"/>
      <c r="MY259" s="2"/>
      <c r="MZ259" s="2"/>
      <c r="NA259" s="2"/>
      <c r="NB259" s="2"/>
      <c r="NC259" s="2"/>
      <c r="ND259" s="2"/>
      <c r="NE259" s="2"/>
      <c r="NF259" s="2"/>
      <c r="NG259" s="2"/>
      <c r="NH259" s="2"/>
      <c r="NI259" s="2"/>
      <c r="NJ259" s="2"/>
      <c r="NK259" s="2"/>
      <c r="NL259" s="2"/>
      <c r="NM259" s="2"/>
      <c r="NN259" s="2"/>
      <c r="NO259" s="2"/>
      <c r="NP259" s="2"/>
      <c r="NQ259" s="2"/>
      <c r="NR259" s="2"/>
      <c r="NS259" s="2"/>
      <c r="NT259" s="2"/>
      <c r="NU259" s="2"/>
      <c r="NV259" s="2"/>
      <c r="NW259" s="2"/>
      <c r="NX259" s="2"/>
      <c r="NY259" s="2"/>
      <c r="NZ259" s="2"/>
      <c r="OA259" s="2"/>
      <c r="OB259" s="2"/>
      <c r="OC259" s="2"/>
      <c r="OD259" s="2"/>
      <c r="OE259" s="2"/>
      <c r="OF259" s="2"/>
      <c r="OG259" s="2"/>
      <c r="OH259" s="2"/>
      <c r="OI259" s="2"/>
      <c r="OJ259" s="2"/>
      <c r="OK259" s="2"/>
      <c r="OL259" s="2"/>
      <c r="OM259" s="2"/>
      <c r="ON259" s="2"/>
      <c r="OO259" s="2"/>
      <c r="OP259" s="2"/>
      <c r="OQ259" s="2"/>
      <c r="OR259" s="2"/>
      <c r="OS259" s="2"/>
      <c r="OT259" s="2"/>
      <c r="OU259" s="2"/>
      <c r="OV259" s="2"/>
      <c r="OW259" s="2"/>
      <c r="OX259" s="2"/>
      <c r="OY259" s="2"/>
      <c r="OZ259" s="2"/>
      <c r="PA259" s="2"/>
      <c r="PB259" s="2"/>
      <c r="PC259" s="2"/>
      <c r="PD259" s="2"/>
      <c r="PE259" s="2"/>
      <c r="PF259" s="2"/>
      <c r="PG259" s="2"/>
      <c r="PH259" s="2"/>
      <c r="PI259" s="2"/>
      <c r="PJ259" s="2"/>
      <c r="PK259" s="2"/>
      <c r="PL259" s="2"/>
      <c r="PM259" s="2"/>
      <c r="PN259" s="2"/>
      <c r="PO259" s="2"/>
      <c r="PP259" s="2"/>
      <c r="PQ259" s="2"/>
      <c r="PR259" s="2"/>
      <c r="PS259" s="2"/>
      <c r="PT259" s="2"/>
      <c r="PU259" s="2"/>
      <c r="PV259" s="2"/>
      <c r="PW259" s="2"/>
      <c r="PX259" s="2"/>
      <c r="PY259" s="2"/>
      <c r="PZ259" s="2"/>
      <c r="QA259" s="2"/>
      <c r="QB259" s="2"/>
      <c r="QC259" s="2"/>
      <c r="QD259" s="2"/>
      <c r="QE259" s="2"/>
      <c r="QF259" s="2"/>
      <c r="QG259" s="2"/>
      <c r="QH259" s="2"/>
      <c r="QI259" s="2"/>
      <c r="QJ259" s="2"/>
      <c r="QK259" s="2"/>
      <c r="QL259" s="2"/>
      <c r="QM259" s="2"/>
      <c r="QN259" s="2"/>
      <c r="QO259" s="2"/>
      <c r="QP259" s="2"/>
      <c r="QQ259" s="2"/>
      <c r="QR259" s="2"/>
      <c r="QS259" s="2"/>
      <c r="QT259" s="2"/>
      <c r="QU259" s="2"/>
      <c r="QV259" s="2"/>
      <c r="QW259" s="2"/>
      <c r="QX259" s="2"/>
      <c r="QY259" s="2"/>
      <c r="QZ259" s="2"/>
      <c r="RA259" s="2"/>
      <c r="RB259" s="2"/>
      <c r="RC259" s="2"/>
      <c r="RD259" s="2"/>
      <c r="RE259" s="2"/>
      <c r="RF259" s="2"/>
      <c r="RG259" s="2"/>
      <c r="RH259" s="2"/>
      <c r="RI259" s="2"/>
      <c r="RJ259" s="2"/>
      <c r="RK259" s="2"/>
      <c r="RL259" s="2"/>
      <c r="RM259" s="2"/>
      <c r="RN259" s="2"/>
      <c r="RO259" s="2"/>
      <c r="RP259" s="2"/>
      <c r="RQ259" s="2"/>
      <c r="RR259" s="2"/>
      <c r="RS259" s="2"/>
      <c r="RT259" s="2"/>
      <c r="RU259" s="2"/>
      <c r="RV259" s="2"/>
      <c r="RW259" s="2"/>
      <c r="RX259" s="2"/>
      <c r="RY259" s="2"/>
      <c r="RZ259" s="2"/>
      <c r="SA259" s="2"/>
      <c r="SB259" s="2"/>
      <c r="SC259" s="2"/>
      <c r="SD259" s="2"/>
      <c r="SE259" s="2"/>
      <c r="SF259" s="2"/>
      <c r="SG259" s="2"/>
      <c r="SH259" s="2"/>
      <c r="SI259" s="2"/>
      <c r="SJ259" s="2"/>
      <c r="SK259" s="2"/>
      <c r="SL259" s="2"/>
      <c r="SM259" s="2"/>
      <c r="SN259" s="2"/>
      <c r="SO259" s="2"/>
      <c r="SP259" s="2"/>
      <c r="SQ259" s="2"/>
      <c r="SR259" s="2"/>
      <c r="SS259" s="2"/>
      <c r="ST259" s="2"/>
      <c r="SU259" s="2"/>
      <c r="SV259" s="2"/>
      <c r="SW259" s="2"/>
      <c r="SX259" s="2"/>
      <c r="SY259" s="2"/>
      <c r="SZ259" s="2"/>
      <c r="TA259" s="2"/>
      <c r="TB259" s="2"/>
      <c r="TC259" s="2"/>
      <c r="TD259" s="2"/>
      <c r="TE259" s="2"/>
      <c r="TF259" s="2"/>
      <c r="TG259" s="2"/>
      <c r="TH259" s="2"/>
      <c r="TI259" s="2"/>
      <c r="TJ259" s="2"/>
      <c r="TK259" s="2"/>
      <c r="TL259" s="2"/>
      <c r="TM259" s="2"/>
      <c r="TN259" s="2"/>
      <c r="TO259" s="2"/>
      <c r="TP259" s="2"/>
      <c r="TQ259" s="2"/>
      <c r="TR259" s="2"/>
      <c r="TS259" s="2"/>
      <c r="TT259" s="2"/>
      <c r="TU259" s="2"/>
      <c r="TV259" s="2"/>
      <c r="TW259" s="2"/>
      <c r="TX259" s="2"/>
      <c r="TY259" s="2"/>
      <c r="TZ259" s="2"/>
      <c r="UA259" s="2"/>
      <c r="UB259" s="2"/>
      <c r="UC259" s="2"/>
      <c r="UD259" s="2"/>
      <c r="UE259" s="2"/>
      <c r="UF259" s="2"/>
      <c r="UG259" s="2"/>
      <c r="UH259" s="2"/>
      <c r="UI259" s="2"/>
      <c r="UJ259" s="2"/>
      <c r="UK259" s="2"/>
      <c r="UL259" s="2"/>
      <c r="UM259" s="2"/>
      <c r="UN259" s="2"/>
      <c r="UO259" s="2"/>
      <c r="UP259" s="2"/>
      <c r="UQ259" s="2"/>
      <c r="UR259" s="2"/>
      <c r="US259" s="2"/>
      <c r="UT259" s="2"/>
      <c r="UU259" s="2"/>
      <c r="UV259" s="2"/>
      <c r="UW259" s="2"/>
      <c r="UX259" s="2"/>
      <c r="UY259" s="2"/>
      <c r="UZ259" s="2"/>
      <c r="VA259" s="2"/>
      <c r="VB259" s="2"/>
      <c r="VC259" s="2"/>
      <c r="VD259" s="2"/>
      <c r="VE259" s="2"/>
      <c r="VF259" s="2"/>
      <c r="VG259" s="2"/>
      <c r="VH259" s="2"/>
      <c r="VI259" s="2"/>
      <c r="VJ259" s="2"/>
      <c r="VK259" s="2"/>
      <c r="VL259" s="2"/>
      <c r="VM259" s="2"/>
      <c r="VN259" s="2"/>
      <c r="VO259" s="2"/>
      <c r="VP259" s="2"/>
      <c r="VQ259" s="2"/>
      <c r="VR259" s="2"/>
      <c r="VS259" s="2"/>
      <c r="VT259" s="2"/>
      <c r="VU259" s="2"/>
      <c r="VV259" s="2"/>
      <c r="VW259" s="2"/>
      <c r="VX259" s="2"/>
      <c r="VY259" s="2"/>
      <c r="VZ259" s="2"/>
      <c r="WA259" s="2"/>
      <c r="WB259" s="2"/>
      <c r="WC259" s="2"/>
      <c r="WD259" s="2"/>
      <c r="WE259" s="2"/>
      <c r="WF259" s="2"/>
      <c r="WG259" s="2"/>
      <c r="WH259" s="2"/>
      <c r="WI259" s="2"/>
      <c r="WJ259" s="2"/>
      <c r="WK259" s="2"/>
      <c r="WL259" s="2"/>
      <c r="WM259" s="2"/>
      <c r="WN259" s="2"/>
      <c r="WO259" s="2"/>
      <c r="WP259" s="2"/>
      <c r="WQ259" s="2"/>
      <c r="WR259" s="2"/>
      <c r="WS259" s="2"/>
      <c r="WT259" s="2"/>
      <c r="WU259" s="2"/>
      <c r="WV259" s="2"/>
      <c r="WW259" s="2"/>
      <c r="WX259" s="2"/>
      <c r="WY259" s="2"/>
      <c r="WZ259" s="2"/>
      <c r="XA259" s="2"/>
      <c r="XB259" s="2"/>
      <c r="XC259" s="2"/>
      <c r="XD259" s="2"/>
      <c r="XE259" s="2"/>
      <c r="XF259" s="2"/>
      <c r="XG259" s="2"/>
      <c r="XH259" s="2"/>
      <c r="XI259" s="2"/>
      <c r="XJ259" s="2"/>
      <c r="XK259" s="2"/>
      <c r="XL259" s="2"/>
      <c r="XM259" s="2"/>
      <c r="XN259" s="2"/>
      <c r="XO259" s="2"/>
      <c r="XP259" s="2"/>
      <c r="XQ259" s="2"/>
      <c r="XR259" s="2"/>
      <c r="XS259" s="2"/>
      <c r="XT259" s="2"/>
      <c r="XU259" s="2"/>
      <c r="XV259" s="2"/>
      <c r="XW259" s="2"/>
      <c r="XX259" s="2"/>
      <c r="XY259" s="2"/>
      <c r="XZ259" s="2"/>
      <c r="YA259" s="2"/>
      <c r="YB259" s="2"/>
      <c r="YC259" s="2"/>
      <c r="YD259" s="2"/>
      <c r="YE259" s="2"/>
      <c r="YF259" s="2"/>
      <c r="YG259" s="2"/>
      <c r="YH259" s="2"/>
      <c r="YI259" s="2"/>
      <c r="YJ259" s="2"/>
      <c r="YK259" s="2"/>
      <c r="YL259" s="2"/>
      <c r="YM259" s="2"/>
      <c r="YN259" s="2"/>
      <c r="YO259" s="2"/>
      <c r="YP259" s="2"/>
      <c r="YQ259" s="2"/>
      <c r="YR259" s="2"/>
      <c r="YS259" s="2"/>
      <c r="YT259" s="2"/>
      <c r="YU259" s="2"/>
      <c r="YV259" s="2"/>
      <c r="YW259" s="2"/>
      <c r="YX259" s="2"/>
      <c r="YY259" s="2"/>
      <c r="YZ259" s="2"/>
      <c r="ZA259" s="2"/>
      <c r="ZB259" s="2"/>
      <c r="ZC259" s="2"/>
      <c r="ZD259" s="2"/>
      <c r="ZE259" s="2"/>
      <c r="ZF259" s="2"/>
      <c r="ZG259" s="2"/>
      <c r="ZH259" s="2"/>
      <c r="ZI259" s="2"/>
      <c r="ZJ259" s="2"/>
      <c r="ZK259" s="2"/>
      <c r="ZL259" s="2"/>
      <c r="ZM259" s="2"/>
      <c r="ZN259" s="2"/>
      <c r="ZO259" s="2"/>
      <c r="ZP259" s="2"/>
      <c r="ZQ259" s="2"/>
      <c r="ZR259" s="2"/>
      <c r="ZS259" s="2"/>
      <c r="ZT259" s="2"/>
      <c r="ZU259" s="2"/>
      <c r="ZV259" s="2"/>
      <c r="ZW259" s="2"/>
      <c r="ZX259" s="2"/>
      <c r="ZY259" s="2"/>
      <c r="ZZ259" s="2"/>
      <c r="AAA259" s="2"/>
      <c r="AAB259" s="2"/>
      <c r="AAC259" s="2"/>
      <c r="AAD259" s="2"/>
      <c r="AAE259" s="2"/>
      <c r="AAF259" s="2"/>
      <c r="AAG259" s="2"/>
      <c r="AAH259" s="2"/>
      <c r="AAI259" s="2"/>
      <c r="AAJ259" s="2"/>
      <c r="AAK259" s="2"/>
      <c r="AAL259" s="2"/>
      <c r="AAM259" s="2"/>
      <c r="AAN259" s="2"/>
      <c r="AAO259" s="2"/>
      <c r="AAP259" s="2"/>
      <c r="AAQ259" s="2"/>
      <c r="AAR259" s="2"/>
      <c r="AAS259" s="2"/>
      <c r="AAT259" s="2"/>
      <c r="AAU259" s="2"/>
      <c r="AAV259" s="2"/>
      <c r="AAW259" s="2"/>
      <c r="AAX259" s="2"/>
      <c r="AAY259" s="2"/>
      <c r="AAZ259" s="2"/>
      <c r="ABA259" s="2"/>
      <c r="ABB259" s="2"/>
      <c r="ABC259" s="2"/>
      <c r="ABD259" s="2"/>
      <c r="ABE259" s="2"/>
      <c r="ABF259" s="2"/>
      <c r="ABG259" s="2"/>
      <c r="ABH259" s="2"/>
      <c r="ABI259" s="2"/>
      <c r="ABJ259" s="2"/>
      <c r="ABK259" s="2"/>
      <c r="ABL259" s="2"/>
      <c r="ABM259" s="2"/>
      <c r="ABN259" s="2"/>
      <c r="ABO259" s="2"/>
      <c r="ABP259" s="2"/>
      <c r="ABQ259" s="2"/>
      <c r="ABR259" s="2"/>
      <c r="ABS259" s="2"/>
      <c r="ABT259" s="2"/>
      <c r="ABU259" s="2"/>
      <c r="ABV259" s="2"/>
      <c r="ABW259" s="2"/>
      <c r="ABX259" s="2"/>
      <c r="ABY259" s="2"/>
      <c r="ABZ259" s="2"/>
      <c r="ACA259" s="2"/>
      <c r="ACB259" s="2"/>
      <c r="ACC259" s="2"/>
      <c r="ACD259" s="2"/>
      <c r="ACE259" s="2"/>
      <c r="ACF259" s="2"/>
      <c r="ACG259" s="2"/>
      <c r="ACH259" s="2"/>
      <c r="ACI259" s="2"/>
      <c r="ACJ259" s="2"/>
      <c r="ACK259" s="2"/>
      <c r="ACL259" s="2"/>
      <c r="ACM259" s="2"/>
      <c r="ACN259" s="2"/>
      <c r="ACO259" s="2"/>
      <c r="ACP259" s="2"/>
      <c r="ACQ259" s="2"/>
      <c r="ACR259" s="2"/>
      <c r="ACS259" s="2"/>
      <c r="ACT259" s="2"/>
      <c r="ACU259" s="2"/>
      <c r="ACV259" s="2"/>
      <c r="ACW259" s="2"/>
      <c r="ACX259" s="2"/>
      <c r="ACY259" s="2"/>
      <c r="ACZ259" s="2"/>
      <c r="ADA259" s="2"/>
      <c r="ADB259" s="2"/>
      <c r="ADC259" s="2"/>
      <c r="ADD259" s="2"/>
      <c r="ADE259" s="2"/>
      <c r="ADF259" s="2"/>
      <c r="ADG259" s="2"/>
      <c r="ADH259" s="2"/>
      <c r="ADI259" s="2"/>
      <c r="ADJ259" s="2"/>
      <c r="ADK259" s="2"/>
      <c r="ADL259" s="2"/>
      <c r="ADM259" s="2"/>
      <c r="ADN259" s="2"/>
      <c r="ADO259" s="2"/>
      <c r="ADP259" s="2"/>
      <c r="ADQ259" s="2"/>
      <c r="ADR259" s="2"/>
      <c r="ADS259" s="2"/>
      <c r="ADT259" s="2"/>
      <c r="ADU259" s="2"/>
      <c r="ADV259" s="2"/>
      <c r="ADW259" s="2"/>
      <c r="ADX259" s="2"/>
      <c r="ADY259" s="2"/>
      <c r="ADZ259" s="2"/>
      <c r="AEA259" s="2"/>
      <c r="AEB259" s="2"/>
      <c r="AEC259" s="2"/>
      <c r="AED259" s="2"/>
      <c r="AEE259" s="2"/>
      <c r="AEF259" s="2"/>
      <c r="AEG259" s="2"/>
      <c r="AEH259" s="2"/>
      <c r="AEI259" s="2"/>
      <c r="AEJ259" s="2"/>
      <c r="AEK259" s="2"/>
      <c r="AEL259" s="2"/>
      <c r="AEM259" s="2"/>
      <c r="AEN259" s="2"/>
      <c r="AEO259" s="2"/>
      <c r="AEP259" s="2"/>
      <c r="AEQ259" s="2"/>
      <c r="AER259" s="2"/>
      <c r="AES259" s="2"/>
      <c r="AET259" s="2"/>
      <c r="AEU259" s="2"/>
      <c r="AEV259" s="2"/>
      <c r="AEW259" s="2"/>
      <c r="AEX259" s="2"/>
      <c r="AEY259" s="2"/>
      <c r="AEZ259" s="2"/>
      <c r="AFA259" s="2"/>
      <c r="AFB259" s="2"/>
      <c r="AFC259" s="2"/>
      <c r="AFD259" s="2"/>
      <c r="AFE259" s="2"/>
      <c r="AFF259" s="2"/>
      <c r="AFG259" s="2"/>
      <c r="AFH259" s="2"/>
      <c r="AFI259" s="2"/>
      <c r="AFJ259" s="2"/>
      <c r="AFK259" s="2"/>
      <c r="AFL259" s="2"/>
      <c r="AFM259" s="2"/>
      <c r="AFN259" s="2"/>
      <c r="AFO259" s="2"/>
      <c r="AFP259" s="2"/>
      <c r="AFQ259" s="2"/>
      <c r="AFR259" s="2"/>
      <c r="AFS259" s="2"/>
      <c r="AFT259" s="2"/>
      <c r="AFU259" s="2"/>
      <c r="AFV259" s="2"/>
      <c r="AFW259" s="2"/>
      <c r="AFX259" s="2"/>
      <c r="AFY259" s="2"/>
      <c r="AFZ259" s="2"/>
      <c r="AGA259" s="2"/>
      <c r="AGB259" s="2"/>
      <c r="AGC259" s="2"/>
      <c r="AGD259" s="2"/>
      <c r="AGE259" s="2"/>
      <c r="AGF259" s="2"/>
      <c r="AGG259" s="2"/>
      <c r="AGH259" s="2"/>
      <c r="AGI259" s="2"/>
      <c r="AGJ259" s="2"/>
      <c r="AGK259" s="2"/>
      <c r="AGL259" s="2"/>
      <c r="AGM259" s="2"/>
      <c r="AGN259" s="2"/>
      <c r="AGO259" s="2"/>
      <c r="AGP259" s="2"/>
      <c r="AGQ259" s="2"/>
      <c r="AGR259" s="2"/>
      <c r="AGS259" s="2"/>
      <c r="AGT259" s="2"/>
      <c r="AGU259" s="2"/>
      <c r="AGV259" s="2"/>
      <c r="AGW259" s="2"/>
      <c r="AGX259" s="2"/>
      <c r="AGY259" s="2"/>
      <c r="AGZ259" s="2"/>
      <c r="AHA259" s="2"/>
      <c r="AHB259" s="2"/>
      <c r="AHC259" s="2"/>
      <c r="AHD259" s="2"/>
      <c r="AHE259" s="2"/>
      <c r="AHF259" s="2"/>
      <c r="AHG259" s="2"/>
      <c r="AHH259" s="2"/>
      <c r="AHI259" s="2"/>
      <c r="AHJ259" s="2"/>
      <c r="AHK259" s="2"/>
      <c r="AHL259" s="2"/>
      <c r="AHM259" s="2"/>
      <c r="AHN259" s="2"/>
      <c r="AHO259" s="2"/>
      <c r="AHP259" s="2"/>
      <c r="AHQ259" s="2"/>
      <c r="AHR259" s="2"/>
      <c r="AHS259" s="2"/>
      <c r="AHT259" s="2"/>
      <c r="AHU259" s="2"/>
      <c r="AHV259" s="2"/>
      <c r="AHW259" s="2"/>
      <c r="AHX259" s="2"/>
      <c r="AHY259" s="2"/>
      <c r="AHZ259" s="2"/>
      <c r="AIA259" s="2"/>
      <c r="AIB259" s="2"/>
      <c r="AIC259" s="2"/>
      <c r="AID259" s="2"/>
      <c r="AIE259" s="2"/>
      <c r="AIF259" s="2"/>
      <c r="AIG259" s="2"/>
      <c r="AIH259" s="2"/>
      <c r="AII259" s="2"/>
      <c r="AIJ259" s="2"/>
      <c r="AIK259" s="2"/>
      <c r="AIL259" s="2"/>
      <c r="AIM259" s="2"/>
      <c r="AIN259" s="2"/>
      <c r="AIO259" s="2"/>
      <c r="AIP259" s="2"/>
      <c r="AIQ259" s="2"/>
      <c r="AIR259" s="2"/>
      <c r="AIS259" s="2"/>
      <c r="AIT259" s="2"/>
      <c r="AIU259" s="2"/>
      <c r="AIV259" s="2"/>
      <c r="AIW259" s="2"/>
      <c r="AIX259" s="2"/>
      <c r="AIY259" s="2"/>
      <c r="AIZ259" s="2"/>
      <c r="AJA259" s="2"/>
      <c r="AJB259" s="2"/>
      <c r="AJC259" s="2"/>
      <c r="AJD259" s="2"/>
      <c r="AJE259" s="2"/>
      <c r="AJF259" s="2"/>
      <c r="AJG259" s="2"/>
      <c r="AJH259" s="2"/>
      <c r="AJI259" s="2"/>
      <c r="AJJ259" s="2"/>
      <c r="AJK259" s="2"/>
      <c r="AJL259" s="2"/>
      <c r="AJM259" s="2"/>
      <c r="AJN259" s="2"/>
      <c r="AJO259" s="2"/>
      <c r="AJP259" s="2"/>
      <c r="AJQ259" s="2"/>
      <c r="AJR259" s="2"/>
      <c r="AJS259" s="2"/>
      <c r="AJT259" s="2"/>
      <c r="AJU259" s="2"/>
      <c r="AJV259" s="2"/>
      <c r="AJW259" s="2"/>
      <c r="AJX259" s="2"/>
      <c r="AJY259" s="2"/>
      <c r="AJZ259" s="2"/>
      <c r="AKA259" s="2"/>
      <c r="AKB259" s="2"/>
      <c r="AKC259" s="2"/>
      <c r="AKD259" s="2"/>
      <c r="AKE259" s="2"/>
      <c r="AKF259" s="2"/>
      <c r="AKG259" s="2"/>
      <c r="AKH259" s="2"/>
      <c r="AKI259" s="2"/>
      <c r="AKJ259" s="2"/>
      <c r="AKK259" s="2"/>
      <c r="AKL259" s="2"/>
      <c r="AKM259" s="2"/>
      <c r="AKN259" s="2"/>
      <c r="AKO259" s="2"/>
      <c r="AKP259" s="2"/>
      <c r="AKQ259" s="2"/>
      <c r="AKR259" s="2"/>
      <c r="AKS259" s="2"/>
      <c r="AKT259" s="2"/>
      <c r="AKU259" s="2"/>
      <c r="AKV259" s="2"/>
      <c r="AKW259" s="2"/>
      <c r="AKX259" s="2"/>
      <c r="AKY259" s="2"/>
      <c r="AKZ259" s="2"/>
      <c r="ALA259" s="2"/>
      <c r="ALB259" s="2"/>
      <c r="ALC259" s="2"/>
      <c r="ALD259" s="2"/>
      <c r="ALE259" s="2"/>
      <c r="ALF259" s="2"/>
      <c r="ALG259" s="2"/>
      <c r="ALH259" s="2"/>
      <c r="ALI259" s="2"/>
      <c r="ALJ259" s="2"/>
      <c r="ALK259" s="2"/>
      <c r="ALL259" s="2"/>
      <c r="ALM259" s="2"/>
      <c r="ALN259" s="2"/>
      <c r="ALO259" s="2"/>
      <c r="ALP259" s="2"/>
      <c r="ALQ259" s="2"/>
      <c r="ALR259" s="2"/>
      <c r="ALS259" s="2"/>
      <c r="ALT259" s="2"/>
      <c r="ALU259" s="2"/>
      <c r="ALV259" s="2"/>
      <c r="ALW259" s="2"/>
      <c r="ALX259" s="2"/>
      <c r="ALY259" s="2"/>
      <c r="ALZ259" s="2"/>
      <c r="AMA259" s="2"/>
      <c r="AMB259" s="2"/>
      <c r="AMC259" s="2"/>
      <c r="AMD259" s="2"/>
      <c r="AME259" s="2"/>
      <c r="AMF259" s="2"/>
      <c r="AMG259" s="2"/>
      <c r="AMH259" s="2"/>
      <c r="AMI259" s="2"/>
      <c r="AMJ259" s="2"/>
      <c r="AMK259" s="2"/>
      <c r="AML259" s="2"/>
      <c r="AMM259" s="2"/>
      <c r="AMN259" s="2"/>
      <c r="AMO259" s="2"/>
      <c r="AMP259" s="2"/>
      <c r="AMQ259" s="2"/>
      <c r="AMR259" s="2"/>
      <c r="AMS259" s="2"/>
      <c r="AMT259" s="2"/>
      <c r="AMU259" s="2"/>
      <c r="AMV259" s="2"/>
      <c r="AMW259" s="2"/>
      <c r="AMX259" s="2"/>
      <c r="AMY259" s="2"/>
      <c r="AMZ259" s="2"/>
      <c r="ANA259" s="2"/>
      <c r="ANB259" s="2"/>
      <c r="ANC259" s="2"/>
      <c r="AND259" s="2"/>
      <c r="ANE259" s="2"/>
      <c r="ANF259" s="2"/>
      <c r="ANG259" s="2"/>
      <c r="ANH259" s="2"/>
      <c r="ANI259" s="2"/>
      <c r="ANJ259" s="2"/>
      <c r="ANK259" s="2"/>
      <c r="ANL259" s="2"/>
      <c r="ANM259" s="2"/>
      <c r="ANN259" s="2"/>
      <c r="ANO259" s="2"/>
      <c r="ANP259" s="2"/>
      <c r="ANQ259" s="2"/>
      <c r="ANR259" s="2"/>
      <c r="ANS259" s="2"/>
      <c r="ANT259" s="2"/>
      <c r="ANU259" s="2"/>
      <c r="ANV259" s="2"/>
      <c r="ANW259" s="2"/>
      <c r="ANX259" s="2"/>
      <c r="ANY259" s="2"/>
      <c r="ANZ259" s="2"/>
      <c r="AOA259" s="2"/>
      <c r="AOB259" s="2"/>
      <c r="AOC259" s="2"/>
      <c r="AOD259" s="2"/>
      <c r="AOE259" s="2"/>
      <c r="AOF259" s="2"/>
      <c r="AOG259" s="2"/>
      <c r="AOH259" s="2"/>
      <c r="AOI259" s="2"/>
      <c r="AOJ259" s="2"/>
      <c r="AOK259" s="2"/>
      <c r="AOL259" s="2"/>
      <c r="AOM259" s="2"/>
      <c r="AON259" s="2"/>
      <c r="AOO259" s="2"/>
      <c r="AOP259" s="2"/>
      <c r="AOQ259" s="2"/>
      <c r="AOR259" s="2"/>
      <c r="AOS259" s="2"/>
      <c r="AOT259" s="2"/>
      <c r="AOU259" s="2"/>
      <c r="AOV259" s="2"/>
      <c r="AOW259" s="2"/>
      <c r="AOX259" s="2"/>
      <c r="AOY259" s="2"/>
      <c r="AOZ259" s="2"/>
      <c r="APA259" s="2"/>
      <c r="APB259" s="2"/>
      <c r="APC259" s="2"/>
      <c r="APD259" s="2"/>
      <c r="APE259" s="2"/>
      <c r="APF259" s="2"/>
      <c r="APG259" s="2"/>
      <c r="APH259" s="2"/>
      <c r="API259" s="2"/>
      <c r="APJ259" s="2"/>
      <c r="APK259" s="2"/>
      <c r="APL259" s="2"/>
      <c r="APM259" s="2"/>
      <c r="APN259" s="2"/>
      <c r="APO259" s="2"/>
      <c r="APP259" s="2"/>
      <c r="APQ259" s="2"/>
      <c r="APR259" s="2"/>
      <c r="APS259" s="2"/>
      <c r="APT259" s="2"/>
      <c r="APU259" s="2"/>
      <c r="APV259" s="2"/>
      <c r="APW259" s="2"/>
      <c r="APX259" s="2"/>
      <c r="APY259" s="2"/>
      <c r="APZ259" s="2"/>
      <c r="AQA259" s="2"/>
      <c r="AQB259" s="2"/>
      <c r="AQC259" s="2"/>
      <c r="AQD259" s="2"/>
      <c r="AQE259" s="2"/>
      <c r="AQF259" s="2"/>
      <c r="AQG259" s="2"/>
      <c r="AQH259" s="2"/>
      <c r="AQI259" s="2"/>
      <c r="AQJ259" s="2"/>
      <c r="AQK259" s="2"/>
      <c r="AQL259" s="2"/>
      <c r="AQM259" s="2"/>
      <c r="AQN259" s="2"/>
      <c r="AQO259" s="2"/>
      <c r="AQP259" s="2"/>
      <c r="AQQ259" s="2"/>
      <c r="AQR259" s="2"/>
      <c r="AQS259" s="2"/>
      <c r="AQT259" s="2"/>
      <c r="AQU259" s="2"/>
      <c r="AQV259" s="2"/>
      <c r="AQW259" s="2"/>
      <c r="AQX259" s="2"/>
      <c r="AQY259" s="2"/>
      <c r="AQZ259" s="2"/>
      <c r="ARA259" s="2"/>
      <c r="ARB259" s="2"/>
      <c r="ARC259" s="2"/>
      <c r="ARD259" s="2"/>
      <c r="ARE259" s="2"/>
      <c r="ARF259" s="2"/>
      <c r="ARG259" s="2"/>
      <c r="ARH259" s="2"/>
      <c r="ARI259" s="2"/>
      <c r="ARJ259" s="2"/>
      <c r="ARK259" s="2"/>
      <c r="ARL259" s="2"/>
      <c r="ARM259" s="2"/>
      <c r="ARN259" s="2"/>
      <c r="ARO259" s="2"/>
      <c r="ARP259" s="2"/>
      <c r="ARQ259" s="2"/>
      <c r="ARR259" s="2"/>
      <c r="ARS259" s="2"/>
      <c r="ART259" s="2"/>
      <c r="ARU259" s="2"/>
      <c r="ARV259" s="2"/>
      <c r="ARW259" s="2"/>
      <c r="ARX259" s="2"/>
      <c r="ARY259" s="2"/>
      <c r="ARZ259" s="2"/>
      <c r="ASA259" s="2"/>
      <c r="ASB259" s="2"/>
      <c r="ASC259" s="2"/>
      <c r="ASD259" s="2"/>
      <c r="ASE259" s="2"/>
      <c r="ASF259" s="2"/>
      <c r="ASG259" s="2"/>
      <c r="ASH259" s="2"/>
      <c r="ASI259" s="2"/>
      <c r="ASJ259" s="2"/>
      <c r="ASK259" s="2"/>
      <c r="ASL259" s="2"/>
      <c r="ASM259" s="2"/>
      <c r="ASN259" s="2"/>
      <c r="ASO259" s="2"/>
      <c r="ASP259" s="2"/>
      <c r="ASQ259" s="2"/>
      <c r="ASR259" s="2"/>
      <c r="ASS259" s="2"/>
      <c r="AST259" s="2"/>
      <c r="ASU259" s="2"/>
      <c r="ASV259" s="2"/>
      <c r="ASW259" s="2"/>
      <c r="ASX259" s="2"/>
      <c r="ASY259" s="2"/>
      <c r="ASZ259" s="2"/>
      <c r="ATA259" s="2"/>
      <c r="ATB259" s="2"/>
      <c r="ATC259" s="2"/>
      <c r="ATD259" s="2"/>
      <c r="ATE259" s="2"/>
      <c r="ATF259" s="2"/>
      <c r="ATG259" s="2"/>
      <c r="ATH259" s="2"/>
      <c r="ATI259" s="2"/>
      <c r="ATJ259" s="2"/>
      <c r="ATK259" s="2"/>
      <c r="ATL259" s="2"/>
      <c r="ATM259" s="2"/>
      <c r="ATN259" s="2"/>
      <c r="ATO259" s="2"/>
      <c r="ATP259" s="2"/>
      <c r="ATQ259" s="2"/>
      <c r="ATR259" s="2"/>
      <c r="ATS259" s="2"/>
      <c r="ATT259" s="2"/>
      <c r="ATU259" s="2"/>
      <c r="ATV259" s="2"/>
      <c r="ATW259" s="2"/>
      <c r="ATX259" s="2"/>
      <c r="ATY259" s="2"/>
      <c r="ATZ259" s="2"/>
      <c r="AUA259" s="2"/>
      <c r="AUB259" s="2"/>
      <c r="AUC259" s="2"/>
      <c r="AUD259" s="2"/>
      <c r="AUE259" s="2"/>
      <c r="AUF259" s="2"/>
      <c r="AUG259" s="2"/>
      <c r="AUH259" s="2"/>
      <c r="AUI259" s="2"/>
      <c r="AUJ259" s="2"/>
      <c r="AUK259" s="2"/>
      <c r="AUL259" s="2"/>
      <c r="AUM259" s="2"/>
      <c r="AUN259" s="2"/>
      <c r="AUO259" s="2"/>
      <c r="AUP259" s="2"/>
      <c r="AUQ259" s="2"/>
      <c r="AUR259" s="2"/>
      <c r="AUS259" s="2"/>
      <c r="AUT259" s="2"/>
      <c r="AUU259" s="2"/>
      <c r="AUV259" s="2"/>
      <c r="AUW259" s="2"/>
      <c r="AUX259" s="2"/>
      <c r="AUY259" s="2"/>
      <c r="AUZ259" s="2"/>
      <c r="AVA259" s="2"/>
      <c r="AVB259" s="2"/>
      <c r="AVC259" s="2"/>
      <c r="AVD259" s="2"/>
      <c r="AVE259" s="2"/>
      <c r="AVF259" s="2"/>
      <c r="AVG259" s="2"/>
      <c r="AVH259" s="2"/>
      <c r="AVI259" s="2"/>
      <c r="AVJ259" s="2"/>
      <c r="AVK259" s="2"/>
      <c r="AVL259" s="2"/>
      <c r="AVM259" s="2"/>
      <c r="AVN259" s="2"/>
      <c r="AVO259" s="2"/>
      <c r="AVP259" s="2"/>
      <c r="AVQ259" s="2"/>
      <c r="AVR259" s="2"/>
      <c r="AVS259" s="2"/>
      <c r="AVT259" s="2"/>
      <c r="AVU259" s="2"/>
      <c r="AVV259" s="2"/>
      <c r="AVW259" s="2"/>
      <c r="AVX259" s="2"/>
      <c r="AVY259" s="2"/>
      <c r="AVZ259" s="2"/>
      <c r="AWA259" s="2"/>
      <c r="AWB259" s="2"/>
      <c r="AWC259" s="2"/>
      <c r="AWD259" s="2"/>
      <c r="AWE259" s="2"/>
      <c r="AWF259" s="2"/>
      <c r="AWG259" s="2"/>
      <c r="AWH259" s="2"/>
      <c r="AWI259" s="2"/>
      <c r="AWJ259" s="2"/>
      <c r="AWK259" s="2"/>
      <c r="AWL259" s="2"/>
      <c r="AWM259" s="2"/>
      <c r="AWN259" s="2"/>
      <c r="AWO259" s="2"/>
      <c r="AWP259" s="2"/>
      <c r="AWQ259" s="2"/>
      <c r="AWR259" s="2"/>
      <c r="AWS259" s="2"/>
      <c r="AWT259" s="2"/>
      <c r="AWU259" s="2"/>
      <c r="AWV259" s="2"/>
      <c r="AWW259" s="2"/>
      <c r="AWX259" s="2"/>
      <c r="AWY259" s="2"/>
      <c r="AWZ259" s="2"/>
      <c r="AXA259" s="2"/>
      <c r="AXB259" s="2"/>
      <c r="AXC259" s="2"/>
      <c r="AXD259" s="2"/>
      <c r="AXE259" s="2"/>
      <c r="AXF259" s="2"/>
      <c r="AXG259" s="2"/>
      <c r="AXH259" s="2"/>
      <c r="AXI259" s="2"/>
      <c r="AXJ259" s="2"/>
      <c r="AXK259" s="2"/>
      <c r="AXL259" s="2"/>
      <c r="AXM259" s="2"/>
      <c r="AXN259" s="2"/>
      <c r="AXO259" s="2"/>
      <c r="AXP259" s="2"/>
      <c r="AXQ259" s="2"/>
      <c r="AXR259" s="2"/>
      <c r="AXS259" s="2"/>
      <c r="AXT259" s="2"/>
      <c r="AXU259" s="2"/>
      <c r="AXV259" s="2"/>
      <c r="AXW259" s="2"/>
      <c r="AXX259" s="2"/>
      <c r="AXY259" s="2"/>
      <c r="AXZ259" s="2"/>
      <c r="AYA259" s="2"/>
      <c r="AYB259" s="2"/>
      <c r="AYC259" s="2"/>
      <c r="AYD259" s="2"/>
      <c r="AYE259" s="2"/>
      <c r="AYF259" s="2"/>
      <c r="AYG259" s="2"/>
      <c r="AYH259" s="2"/>
      <c r="AYI259" s="2"/>
      <c r="AYJ259" s="2"/>
      <c r="AYK259" s="2"/>
      <c r="AYL259" s="2"/>
      <c r="AYM259" s="2"/>
      <c r="AYN259" s="2"/>
      <c r="AYO259" s="2"/>
      <c r="AYP259" s="2"/>
      <c r="AYQ259" s="2"/>
      <c r="AYR259" s="2"/>
      <c r="AYS259" s="2"/>
      <c r="AYT259" s="2"/>
      <c r="AYU259" s="2"/>
      <c r="AYV259" s="2"/>
      <c r="AYW259" s="2"/>
      <c r="AYX259" s="2"/>
      <c r="AYY259" s="2"/>
      <c r="AYZ259" s="2"/>
      <c r="AZA259" s="2"/>
      <c r="AZB259" s="2"/>
      <c r="AZC259" s="2"/>
      <c r="AZD259" s="2"/>
      <c r="AZE259" s="2"/>
      <c r="AZF259" s="2"/>
      <c r="AZG259" s="2"/>
      <c r="AZH259" s="2"/>
      <c r="AZI259" s="2"/>
      <c r="AZJ259" s="2"/>
      <c r="AZK259" s="2"/>
      <c r="AZL259" s="2"/>
      <c r="AZM259" s="2"/>
      <c r="AZN259" s="2"/>
      <c r="AZO259" s="2"/>
      <c r="AZP259" s="2"/>
      <c r="AZQ259" s="2"/>
      <c r="AZR259" s="2"/>
      <c r="AZS259" s="2"/>
      <c r="AZT259" s="2"/>
      <c r="AZU259" s="2"/>
      <c r="AZV259" s="2"/>
      <c r="AZW259" s="2"/>
      <c r="AZX259" s="2"/>
      <c r="AZY259" s="2"/>
      <c r="AZZ259" s="2"/>
      <c r="BAA259" s="2"/>
      <c r="BAB259" s="2"/>
      <c r="BAC259" s="2"/>
      <c r="BAD259" s="2"/>
      <c r="BAE259" s="2"/>
      <c r="BAF259" s="2"/>
      <c r="BAG259" s="2"/>
      <c r="BAH259" s="2"/>
      <c r="BAI259" s="2"/>
      <c r="BAJ259" s="2"/>
      <c r="BAK259" s="2"/>
      <c r="BAL259" s="2"/>
      <c r="BAM259" s="2"/>
      <c r="BAN259" s="2"/>
      <c r="BAO259" s="2"/>
      <c r="BAP259" s="2"/>
      <c r="BAQ259" s="2"/>
      <c r="BAR259" s="2"/>
      <c r="BAS259" s="2"/>
      <c r="BAT259" s="2"/>
      <c r="BAU259" s="2"/>
      <c r="BAV259" s="2"/>
      <c r="BAW259" s="2"/>
      <c r="BAX259" s="2"/>
      <c r="BAY259" s="2"/>
      <c r="BAZ259" s="2"/>
      <c r="BBA259" s="2"/>
      <c r="BBB259" s="2"/>
      <c r="BBC259" s="2"/>
      <c r="BBD259" s="2"/>
      <c r="BBE259" s="2"/>
      <c r="BBF259" s="2"/>
      <c r="BBG259" s="2"/>
      <c r="BBH259" s="2"/>
      <c r="BBI259" s="2"/>
      <c r="BBJ259" s="2"/>
      <c r="BBK259" s="2"/>
      <c r="BBL259" s="2"/>
      <c r="BBM259" s="2"/>
      <c r="BBN259" s="2"/>
      <c r="BBO259" s="2"/>
      <c r="BBP259" s="2"/>
      <c r="BBQ259" s="2"/>
      <c r="BBR259" s="2"/>
      <c r="BBS259" s="2"/>
      <c r="BBT259" s="2"/>
      <c r="BBU259" s="2"/>
      <c r="BBV259" s="2"/>
      <c r="BBW259" s="2"/>
      <c r="BBX259" s="2"/>
      <c r="BBY259" s="2"/>
      <c r="BBZ259" s="2"/>
      <c r="BCA259" s="2"/>
      <c r="BCB259" s="2"/>
      <c r="BCC259" s="2"/>
      <c r="BCD259" s="2"/>
      <c r="BCE259" s="2"/>
      <c r="BCF259" s="2"/>
      <c r="BCG259" s="2"/>
      <c r="BCH259" s="2"/>
      <c r="BCI259" s="2"/>
      <c r="BCJ259" s="2"/>
      <c r="BCK259" s="2"/>
      <c r="BCL259" s="2"/>
      <c r="BCM259" s="2"/>
      <c r="BCN259" s="2"/>
      <c r="BCO259" s="2"/>
      <c r="BCP259" s="2"/>
      <c r="BCQ259" s="2"/>
      <c r="BCR259" s="2"/>
      <c r="BCS259" s="2"/>
      <c r="BCT259" s="2"/>
      <c r="BCU259" s="2"/>
      <c r="BCV259" s="2"/>
      <c r="BCW259" s="2"/>
      <c r="BCX259" s="2"/>
      <c r="BCY259" s="2"/>
      <c r="BCZ259" s="2"/>
      <c r="BDA259" s="2"/>
      <c r="BDB259" s="2"/>
      <c r="BDC259" s="2"/>
      <c r="BDD259" s="2"/>
      <c r="BDE259" s="2"/>
      <c r="BDF259" s="2"/>
      <c r="BDG259" s="2"/>
      <c r="BDH259" s="2"/>
      <c r="BDI259" s="2"/>
      <c r="BDJ259" s="2"/>
      <c r="BDK259" s="2"/>
      <c r="BDL259" s="2"/>
      <c r="BDM259" s="2"/>
      <c r="BDN259" s="2"/>
      <c r="BDO259" s="2"/>
      <c r="BDP259" s="2"/>
      <c r="BDQ259" s="2"/>
      <c r="BDR259" s="2"/>
      <c r="BDS259" s="2"/>
      <c r="BDT259" s="2"/>
      <c r="BDU259" s="2"/>
      <c r="BDV259" s="2"/>
      <c r="BDW259" s="2"/>
      <c r="BDX259" s="2"/>
      <c r="BDY259" s="2"/>
      <c r="BDZ259" s="2"/>
      <c r="BEA259" s="2"/>
      <c r="BEB259" s="2"/>
      <c r="BEC259" s="2"/>
      <c r="BED259" s="2"/>
      <c r="BEE259" s="2"/>
      <c r="BEF259" s="2"/>
      <c r="BEG259" s="2"/>
      <c r="BEH259" s="2"/>
      <c r="BEI259" s="2"/>
      <c r="BEJ259" s="2"/>
      <c r="BEK259" s="2"/>
      <c r="BEL259" s="2"/>
      <c r="BEM259" s="2"/>
      <c r="BEN259" s="2"/>
      <c r="BEO259" s="2"/>
      <c r="BEP259" s="2"/>
      <c r="BEQ259" s="2"/>
      <c r="BER259" s="2"/>
      <c r="BES259" s="2"/>
      <c r="BET259" s="2"/>
      <c r="BEU259" s="2"/>
      <c r="BEV259" s="2"/>
      <c r="BEW259" s="2"/>
      <c r="BEX259" s="2"/>
      <c r="BEY259" s="2"/>
      <c r="BEZ259" s="2"/>
      <c r="BFA259" s="2"/>
      <c r="BFB259" s="2"/>
      <c r="BFC259" s="2"/>
      <c r="BFD259" s="2"/>
      <c r="BFE259" s="2"/>
      <c r="BFF259" s="2"/>
      <c r="BFG259" s="2"/>
      <c r="BFH259" s="2"/>
      <c r="BFI259" s="2"/>
      <c r="BFJ259" s="2"/>
      <c r="BFK259" s="2"/>
      <c r="BFL259" s="2"/>
      <c r="BFM259" s="2"/>
      <c r="BFN259" s="2"/>
      <c r="BFO259" s="2"/>
      <c r="BFP259" s="2"/>
      <c r="BFQ259" s="2"/>
      <c r="BFR259" s="2"/>
      <c r="BFS259" s="2"/>
      <c r="BFT259" s="2"/>
      <c r="BFU259" s="2"/>
      <c r="BFV259" s="2"/>
      <c r="BFW259" s="2"/>
      <c r="BFX259" s="2"/>
      <c r="BFY259" s="2"/>
      <c r="BFZ259" s="2"/>
      <c r="BGA259" s="2"/>
      <c r="BGB259" s="2"/>
      <c r="BGC259" s="2"/>
      <c r="BGD259" s="2"/>
      <c r="BGE259" s="2"/>
      <c r="BGF259" s="2"/>
      <c r="BGG259" s="2"/>
      <c r="BGH259" s="2"/>
      <c r="BGI259" s="2"/>
      <c r="BGJ259" s="2"/>
      <c r="BGK259" s="2"/>
      <c r="BGL259" s="2"/>
      <c r="BGM259" s="2"/>
      <c r="BGN259" s="2"/>
      <c r="BGO259" s="2"/>
      <c r="BGP259" s="2"/>
      <c r="BGQ259" s="2"/>
      <c r="BGR259" s="2"/>
      <c r="BGS259" s="2"/>
      <c r="BGT259" s="2"/>
      <c r="BGU259" s="2"/>
      <c r="BGV259" s="2"/>
      <c r="BGW259" s="2"/>
      <c r="BGX259" s="2"/>
      <c r="BGY259" s="2"/>
      <c r="BGZ259" s="2"/>
      <c r="BHA259" s="2"/>
      <c r="BHB259" s="2"/>
      <c r="BHC259" s="2"/>
      <c r="BHD259" s="2"/>
      <c r="BHE259" s="2"/>
      <c r="BHF259" s="2"/>
      <c r="BHG259" s="2"/>
      <c r="BHH259" s="2"/>
      <c r="BHI259" s="2"/>
      <c r="BHJ259" s="2"/>
      <c r="BHK259" s="2"/>
      <c r="BHL259" s="2"/>
      <c r="BHM259" s="2"/>
      <c r="BHN259" s="2"/>
      <c r="BHO259" s="2"/>
      <c r="BHP259" s="2"/>
      <c r="BHQ259" s="2"/>
      <c r="BHR259" s="2"/>
      <c r="BHS259" s="2"/>
      <c r="BHT259" s="2"/>
      <c r="BHU259" s="2"/>
      <c r="BHV259" s="2"/>
      <c r="BHW259" s="2"/>
      <c r="BHX259" s="2"/>
      <c r="BHY259" s="2"/>
      <c r="BHZ259" s="2"/>
      <c r="BIA259" s="2"/>
      <c r="BIB259" s="2"/>
      <c r="BIC259" s="2"/>
      <c r="BID259" s="2"/>
      <c r="BIE259" s="2"/>
      <c r="BIF259" s="2"/>
      <c r="BIG259" s="2"/>
      <c r="BIH259" s="2"/>
      <c r="BII259" s="2"/>
      <c r="BIJ259" s="2"/>
      <c r="BIK259" s="2"/>
      <c r="BIL259" s="2"/>
      <c r="BIM259" s="2"/>
      <c r="BIN259" s="2"/>
      <c r="BIO259" s="2"/>
      <c r="BIP259" s="2"/>
      <c r="BIQ259" s="2"/>
      <c r="BIR259" s="2"/>
      <c r="BIS259" s="2"/>
      <c r="BIT259" s="2"/>
      <c r="BIU259" s="2"/>
      <c r="BIV259" s="2"/>
      <c r="BIW259" s="2"/>
      <c r="BIX259" s="2"/>
      <c r="BIY259" s="2"/>
      <c r="BIZ259" s="2"/>
      <c r="BJA259" s="2"/>
      <c r="BJB259" s="2"/>
      <c r="BJC259" s="2"/>
      <c r="BJD259" s="2"/>
      <c r="BJE259" s="2"/>
      <c r="BJF259" s="2"/>
      <c r="BJG259" s="2"/>
      <c r="BJH259" s="2"/>
      <c r="BJI259" s="2"/>
      <c r="BJJ259" s="2"/>
      <c r="BJK259" s="2"/>
      <c r="BJL259" s="2"/>
      <c r="BJM259" s="2"/>
      <c r="BJN259" s="2"/>
      <c r="BJO259" s="2"/>
      <c r="BJP259" s="2"/>
      <c r="BJQ259" s="2"/>
      <c r="BJR259" s="2"/>
      <c r="BJS259" s="2"/>
      <c r="BJT259" s="2"/>
      <c r="BJU259" s="2"/>
      <c r="BJV259" s="2"/>
      <c r="BJW259" s="2"/>
      <c r="BJX259" s="2"/>
      <c r="BJY259" s="2"/>
      <c r="BJZ259" s="2"/>
      <c r="BKA259" s="2"/>
      <c r="BKB259" s="2"/>
      <c r="BKC259" s="2"/>
      <c r="BKD259" s="2"/>
      <c r="BKE259" s="2"/>
      <c r="BKF259" s="2"/>
      <c r="BKG259" s="2"/>
      <c r="BKH259" s="2"/>
      <c r="BKI259" s="2"/>
      <c r="BKJ259" s="2"/>
      <c r="BKK259" s="2"/>
      <c r="BKL259" s="2"/>
      <c r="BKM259" s="2"/>
      <c r="BKN259" s="2"/>
      <c r="BKO259" s="2"/>
      <c r="BKP259" s="2"/>
      <c r="BKQ259" s="2"/>
      <c r="BKR259" s="2"/>
      <c r="BKS259" s="2"/>
      <c r="BKT259" s="2"/>
      <c r="BKU259" s="2"/>
      <c r="BKV259" s="2"/>
      <c r="BKW259" s="2"/>
      <c r="BKX259" s="2"/>
      <c r="BKY259" s="2"/>
      <c r="BKZ259" s="2"/>
      <c r="BLA259" s="2"/>
      <c r="BLB259" s="2"/>
      <c r="BLC259" s="2"/>
      <c r="BLD259" s="2"/>
      <c r="BLE259" s="2"/>
      <c r="BLF259" s="2"/>
      <c r="BLG259" s="2"/>
      <c r="BLH259" s="2"/>
      <c r="BLI259" s="2"/>
      <c r="BLJ259" s="2"/>
      <c r="BLK259" s="2"/>
      <c r="BLL259" s="2"/>
      <c r="BLM259" s="2"/>
      <c r="BLN259" s="2"/>
      <c r="BLO259" s="2"/>
      <c r="BLP259" s="2"/>
      <c r="BLQ259" s="2"/>
      <c r="BLR259" s="2"/>
      <c r="BLS259" s="2"/>
      <c r="BLT259" s="2"/>
      <c r="BLU259" s="2"/>
      <c r="BLV259" s="2"/>
      <c r="BLW259" s="2"/>
      <c r="BLX259" s="2"/>
      <c r="BLY259" s="2"/>
      <c r="BLZ259" s="2"/>
      <c r="BMA259" s="2"/>
      <c r="BMB259" s="2"/>
      <c r="BMC259" s="2"/>
      <c r="BMD259" s="2"/>
      <c r="BME259" s="2"/>
      <c r="BMF259" s="2"/>
      <c r="BMG259" s="2"/>
      <c r="BMH259" s="2"/>
      <c r="BMI259" s="2"/>
      <c r="BMJ259" s="2"/>
      <c r="BMK259" s="2"/>
      <c r="BML259" s="2"/>
      <c r="BMM259" s="2"/>
      <c r="BMN259" s="2"/>
      <c r="BMO259" s="2"/>
      <c r="BMP259" s="2"/>
      <c r="BMQ259" s="2"/>
      <c r="BMR259" s="2"/>
      <c r="BMS259" s="2"/>
      <c r="BMT259" s="2"/>
      <c r="BMU259" s="2"/>
      <c r="BMV259" s="2"/>
      <c r="BMW259" s="2"/>
      <c r="BMX259" s="2"/>
      <c r="BMY259" s="2"/>
      <c r="BMZ259" s="2"/>
      <c r="BNA259" s="2"/>
      <c r="BNB259" s="2"/>
      <c r="BNC259" s="2"/>
      <c r="BND259" s="2"/>
      <c r="BNE259" s="2"/>
      <c r="BNF259" s="2"/>
      <c r="BNG259" s="2"/>
      <c r="BNH259" s="2"/>
      <c r="BNI259" s="2"/>
      <c r="BNJ259" s="2"/>
      <c r="BNK259" s="2"/>
      <c r="BNL259" s="2"/>
      <c r="BNM259" s="2"/>
      <c r="BNN259" s="2"/>
      <c r="BNO259" s="2"/>
      <c r="BNP259" s="2"/>
      <c r="BNQ259" s="2"/>
      <c r="BNR259" s="2"/>
      <c r="BNS259" s="2"/>
      <c r="BNT259" s="2"/>
      <c r="BNU259" s="2"/>
      <c r="BNV259" s="2"/>
      <c r="BNW259" s="2"/>
      <c r="BNX259" s="2"/>
      <c r="BNY259" s="2"/>
      <c r="BNZ259" s="2"/>
      <c r="BOA259" s="2"/>
      <c r="BOB259" s="2"/>
      <c r="BOC259" s="2"/>
      <c r="BOD259" s="2"/>
      <c r="BOE259" s="2"/>
      <c r="BOF259" s="2"/>
      <c r="BOG259" s="2"/>
      <c r="BOH259" s="2"/>
      <c r="BOI259" s="2"/>
      <c r="BOJ259" s="2"/>
      <c r="BOK259" s="2"/>
      <c r="BOL259" s="2"/>
      <c r="BOM259" s="2"/>
      <c r="BON259" s="2"/>
      <c r="BOO259" s="2"/>
      <c r="BOP259" s="2"/>
      <c r="BOQ259" s="2"/>
      <c r="BOR259" s="2"/>
      <c r="BOS259" s="2"/>
      <c r="BOT259" s="2"/>
      <c r="BOU259" s="2"/>
      <c r="BOV259" s="2"/>
      <c r="BOW259" s="2"/>
      <c r="BOX259" s="2"/>
      <c r="BOY259" s="2"/>
      <c r="BOZ259" s="2"/>
      <c r="BPA259" s="2"/>
      <c r="BPB259" s="2"/>
      <c r="BPC259" s="2"/>
      <c r="BPD259" s="2"/>
      <c r="BPE259" s="2"/>
      <c r="BPF259" s="2"/>
      <c r="BPG259" s="2"/>
      <c r="BPH259" s="2"/>
      <c r="BPI259" s="2"/>
      <c r="BPJ259" s="2"/>
      <c r="BPK259" s="2"/>
      <c r="BPL259" s="2"/>
      <c r="BPM259" s="2"/>
      <c r="BPN259" s="2"/>
      <c r="BPO259" s="2"/>
      <c r="BPP259" s="2"/>
      <c r="BPQ259" s="2"/>
      <c r="BPR259" s="2"/>
      <c r="BPS259" s="2"/>
      <c r="BPT259" s="2"/>
      <c r="BPU259" s="2"/>
      <c r="BPV259" s="2"/>
      <c r="BPW259" s="2"/>
      <c r="BPX259" s="2"/>
      <c r="BPY259" s="2"/>
      <c r="BPZ259" s="2"/>
      <c r="BQA259" s="2"/>
      <c r="BQB259" s="2"/>
      <c r="BQC259" s="2"/>
      <c r="BQD259" s="2"/>
      <c r="BQE259" s="2"/>
      <c r="BQF259" s="2"/>
      <c r="BQG259" s="2"/>
      <c r="BQH259" s="2"/>
      <c r="BQI259" s="2"/>
      <c r="BQJ259" s="2"/>
      <c r="BQK259" s="2"/>
      <c r="BQL259" s="2"/>
      <c r="BQM259" s="2"/>
      <c r="BQN259" s="2"/>
      <c r="BQO259" s="2"/>
      <c r="BQP259" s="2"/>
      <c r="BQQ259" s="2"/>
      <c r="BQR259" s="2"/>
      <c r="BQS259" s="2"/>
      <c r="BQT259" s="2"/>
      <c r="BQU259" s="2"/>
      <c r="BQV259" s="2"/>
      <c r="BQW259" s="2"/>
      <c r="BQX259" s="2"/>
      <c r="BQY259" s="2"/>
      <c r="BQZ259" s="2"/>
      <c r="BRA259" s="2"/>
      <c r="BRB259" s="2"/>
      <c r="BRC259" s="2"/>
      <c r="BRD259" s="2"/>
      <c r="BRE259" s="2"/>
      <c r="BRF259" s="2"/>
      <c r="BRG259" s="2"/>
      <c r="BRH259" s="2"/>
      <c r="BRI259" s="2"/>
      <c r="BRJ259" s="2"/>
      <c r="BRK259" s="2"/>
      <c r="BRL259" s="2"/>
      <c r="BRM259" s="2"/>
      <c r="BRN259" s="2"/>
      <c r="BRO259" s="2"/>
      <c r="BRP259" s="2"/>
      <c r="BRQ259" s="2"/>
      <c r="BRR259" s="2"/>
      <c r="BRS259" s="2"/>
      <c r="BRT259" s="2"/>
      <c r="BRU259" s="2"/>
      <c r="BRV259" s="2"/>
      <c r="BRW259" s="2"/>
      <c r="BRX259" s="2"/>
      <c r="BRY259" s="2"/>
      <c r="BRZ259" s="2"/>
      <c r="BSA259" s="2"/>
      <c r="BSB259" s="2"/>
      <c r="BSC259" s="2"/>
      <c r="BSD259" s="2"/>
      <c r="BSE259" s="2"/>
      <c r="BSF259" s="2"/>
      <c r="BSG259" s="2"/>
      <c r="BSH259" s="2"/>
      <c r="BSI259" s="2"/>
      <c r="BSJ259" s="2"/>
      <c r="BSK259" s="2"/>
      <c r="BSL259" s="2"/>
      <c r="BSM259" s="2"/>
      <c r="BSN259" s="2"/>
      <c r="BSO259" s="2"/>
      <c r="BSP259" s="2"/>
      <c r="BSQ259" s="2"/>
      <c r="BSR259" s="2"/>
      <c r="BSS259" s="2"/>
      <c r="BST259" s="2"/>
      <c r="BSU259" s="2"/>
      <c r="BSV259" s="2"/>
      <c r="BSW259" s="2"/>
      <c r="BSX259" s="2"/>
      <c r="BSY259" s="2"/>
      <c r="BSZ259" s="2"/>
      <c r="BTA259" s="2"/>
      <c r="BTB259" s="2"/>
      <c r="BTC259" s="2"/>
      <c r="BTD259" s="2"/>
      <c r="BTE259" s="2"/>
      <c r="BTF259" s="2"/>
      <c r="BTG259" s="2"/>
      <c r="BTH259" s="2"/>
      <c r="BTI259" s="2"/>
      <c r="BTJ259" s="2"/>
      <c r="BTK259" s="2"/>
      <c r="BTL259" s="2"/>
      <c r="BTM259" s="2"/>
      <c r="BTN259" s="2"/>
      <c r="BTO259" s="2"/>
      <c r="BTP259" s="2"/>
      <c r="BTQ259" s="2"/>
      <c r="BTR259" s="2"/>
      <c r="BTS259" s="2"/>
      <c r="BTT259" s="2"/>
      <c r="BTU259" s="2"/>
      <c r="BTV259" s="2"/>
      <c r="BTW259" s="2"/>
      <c r="BTX259" s="2"/>
    </row>
    <row r="260" spans="1:1896" s="2" customFormat="1" x14ac:dyDescent="0.2">
      <c r="A260" s="8" t="s">
        <v>768</v>
      </c>
      <c r="B260" s="8" t="s">
        <v>217</v>
      </c>
      <c r="C260" s="8" t="s">
        <v>388</v>
      </c>
      <c r="D260" s="8" t="s">
        <v>19</v>
      </c>
      <c r="E260" s="8" t="s">
        <v>29</v>
      </c>
      <c r="F260" s="10" t="s">
        <v>125</v>
      </c>
      <c r="G260" s="10" t="s">
        <v>37</v>
      </c>
      <c r="H260" s="10" t="s">
        <v>22</v>
      </c>
      <c r="I260" s="10" t="s">
        <v>126</v>
      </c>
      <c r="J260" s="10" t="s">
        <v>127</v>
      </c>
      <c r="K260" s="10" t="s">
        <v>128</v>
      </c>
      <c r="L260" s="10" t="s">
        <v>129</v>
      </c>
      <c r="M260" s="10" t="s">
        <v>130</v>
      </c>
      <c r="N260" s="10" t="s">
        <v>1641</v>
      </c>
      <c r="O260" s="10" t="s">
        <v>1640</v>
      </c>
      <c r="P260" s="10" t="s">
        <v>1639</v>
      </c>
    </row>
    <row r="261" spans="1:1896" s="2" customFormat="1" x14ac:dyDescent="0.2">
      <c r="A261" s="8" t="s">
        <v>759</v>
      </c>
      <c r="B261" s="8" t="s">
        <v>217</v>
      </c>
      <c r="C261" s="8" t="s">
        <v>44</v>
      </c>
      <c r="D261" s="8" t="s">
        <v>19</v>
      </c>
      <c r="E261" s="8" t="s">
        <v>29</v>
      </c>
      <c r="F261" s="10" t="s">
        <v>760</v>
      </c>
      <c r="G261" s="10" t="s">
        <v>1577</v>
      </c>
      <c r="H261" s="10" t="s">
        <v>22</v>
      </c>
      <c r="I261" s="10" t="s">
        <v>761</v>
      </c>
      <c r="J261" s="10" t="s">
        <v>762</v>
      </c>
      <c r="K261" s="10" t="s">
        <v>763</v>
      </c>
      <c r="L261" s="10" t="s">
        <v>764</v>
      </c>
      <c r="M261" s="10" t="s">
        <v>765</v>
      </c>
      <c r="N261" s="10" t="s">
        <v>1760</v>
      </c>
      <c r="O261" s="10" t="s">
        <v>1759</v>
      </c>
      <c r="P261" s="10" t="s">
        <v>1758</v>
      </c>
    </row>
    <row r="262" spans="1:1896" s="2" customFormat="1" x14ac:dyDescent="0.2">
      <c r="A262" s="8" t="s">
        <v>1027</v>
      </c>
      <c r="B262" s="8" t="s">
        <v>217</v>
      </c>
      <c r="C262" s="8" t="s">
        <v>305</v>
      </c>
      <c r="D262" s="8" t="s">
        <v>19</v>
      </c>
      <c r="E262" s="8" t="s">
        <v>29</v>
      </c>
      <c r="F262" s="10" t="s">
        <v>381</v>
      </c>
      <c r="G262" s="10" t="s">
        <v>37</v>
      </c>
      <c r="H262" s="10" t="s">
        <v>22</v>
      </c>
      <c r="I262" s="10" t="s">
        <v>382</v>
      </c>
      <c r="J262" s="10" t="s">
        <v>383</v>
      </c>
      <c r="K262" s="10" t="s">
        <v>384</v>
      </c>
      <c r="L262" s="10" t="s">
        <v>385</v>
      </c>
      <c r="M262" s="10" t="s">
        <v>386</v>
      </c>
      <c r="N262" s="10" t="s">
        <v>1383</v>
      </c>
      <c r="O262" s="10" t="s">
        <v>1492</v>
      </c>
      <c r="P262" s="10" t="s">
        <v>1491</v>
      </c>
    </row>
    <row r="263" spans="1:1896" s="2" customFormat="1" x14ac:dyDescent="0.2">
      <c r="A263" s="8" t="s">
        <v>518</v>
      </c>
      <c r="B263" s="8" t="s">
        <v>217</v>
      </c>
      <c r="C263" s="8" t="s">
        <v>44</v>
      </c>
      <c r="D263" s="8" t="s">
        <v>19</v>
      </c>
      <c r="E263" s="8" t="s">
        <v>20</v>
      </c>
      <c r="F263" s="10" t="s">
        <v>325</v>
      </c>
      <c r="G263" s="10" t="s">
        <v>37</v>
      </c>
      <c r="H263" s="10" t="s">
        <v>22</v>
      </c>
      <c r="I263" s="10" t="s">
        <v>326</v>
      </c>
      <c r="J263" s="10" t="s">
        <v>327</v>
      </c>
      <c r="K263" s="10" t="s">
        <v>328</v>
      </c>
      <c r="L263" s="10" t="s">
        <v>329</v>
      </c>
      <c r="M263" s="10" t="s">
        <v>330</v>
      </c>
      <c r="N263" s="10" t="s">
        <v>1651</v>
      </c>
      <c r="O263" s="10" t="s">
        <v>1650</v>
      </c>
      <c r="P263" s="10" t="s">
        <v>1649</v>
      </c>
    </row>
    <row r="264" spans="1:1896" s="3" customFormat="1" x14ac:dyDescent="0.2">
      <c r="A264" s="8" t="s">
        <v>306</v>
      </c>
      <c r="B264" s="8" t="s">
        <v>217</v>
      </c>
      <c r="C264" s="8" t="s">
        <v>44</v>
      </c>
      <c r="D264" s="8" t="s">
        <v>19</v>
      </c>
      <c r="E264" s="8" t="s">
        <v>29</v>
      </c>
      <c r="F264" s="10" t="s">
        <v>176</v>
      </c>
      <c r="G264" s="10" t="s">
        <v>304</v>
      </c>
      <c r="H264" s="10" t="s">
        <v>22</v>
      </c>
      <c r="I264" s="10" t="s">
        <v>177</v>
      </c>
      <c r="J264" s="10" t="s">
        <v>178</v>
      </c>
      <c r="K264" s="10" t="s">
        <v>179</v>
      </c>
      <c r="L264" s="10" t="s">
        <v>180</v>
      </c>
      <c r="M264" s="10" t="s">
        <v>181</v>
      </c>
      <c r="N264" s="10" t="s">
        <v>25</v>
      </c>
      <c r="O264" s="10" t="s">
        <v>307</v>
      </c>
      <c r="P264" s="10" t="s">
        <v>308</v>
      </c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  <c r="LI264" s="2"/>
      <c r="LJ264" s="2"/>
      <c r="LK264" s="2"/>
      <c r="LL264" s="2"/>
      <c r="LM264" s="2"/>
      <c r="LN264" s="2"/>
      <c r="LO264" s="2"/>
      <c r="LP264" s="2"/>
      <c r="LQ264" s="2"/>
      <c r="LR264" s="2"/>
      <c r="LS264" s="2"/>
      <c r="LT264" s="2"/>
      <c r="LU264" s="2"/>
      <c r="LV264" s="2"/>
      <c r="LW264" s="2"/>
      <c r="LX264" s="2"/>
      <c r="LY264" s="2"/>
      <c r="LZ264" s="2"/>
      <c r="MA264" s="2"/>
      <c r="MB264" s="2"/>
      <c r="MC264" s="2"/>
      <c r="MD264" s="2"/>
      <c r="ME264" s="2"/>
      <c r="MF264" s="2"/>
      <c r="MG264" s="2"/>
      <c r="MH264" s="2"/>
      <c r="MI264" s="2"/>
      <c r="MJ264" s="2"/>
      <c r="MK264" s="2"/>
      <c r="ML264" s="2"/>
      <c r="MM264" s="2"/>
      <c r="MN264" s="2"/>
      <c r="MO264" s="2"/>
      <c r="MP264" s="2"/>
      <c r="MQ264" s="2"/>
      <c r="MR264" s="2"/>
      <c r="MS264" s="2"/>
      <c r="MT264" s="2"/>
      <c r="MU264" s="2"/>
      <c r="MV264" s="2"/>
      <c r="MW264" s="2"/>
      <c r="MX264" s="2"/>
      <c r="MY264" s="2"/>
      <c r="MZ264" s="2"/>
      <c r="NA264" s="2"/>
      <c r="NB264" s="2"/>
      <c r="NC264" s="2"/>
      <c r="ND264" s="2"/>
      <c r="NE264" s="2"/>
      <c r="NF264" s="2"/>
      <c r="NG264" s="2"/>
      <c r="NH264" s="2"/>
      <c r="NI264" s="2"/>
      <c r="NJ264" s="2"/>
      <c r="NK264" s="2"/>
      <c r="NL264" s="2"/>
      <c r="NM264" s="2"/>
      <c r="NN264" s="2"/>
      <c r="NO264" s="2"/>
      <c r="NP264" s="2"/>
      <c r="NQ264" s="2"/>
      <c r="NR264" s="2"/>
      <c r="NS264" s="2"/>
      <c r="NT264" s="2"/>
      <c r="NU264" s="2"/>
      <c r="NV264" s="2"/>
      <c r="NW264" s="2"/>
      <c r="NX264" s="2"/>
      <c r="NY264" s="2"/>
      <c r="NZ264" s="2"/>
      <c r="OA264" s="2"/>
      <c r="OB264" s="2"/>
      <c r="OC264" s="2"/>
      <c r="OD264" s="2"/>
      <c r="OE264" s="2"/>
      <c r="OF264" s="2"/>
      <c r="OG264" s="2"/>
      <c r="OH264" s="2"/>
      <c r="OI264" s="2"/>
      <c r="OJ264" s="2"/>
      <c r="OK264" s="2"/>
      <c r="OL264" s="2"/>
      <c r="OM264" s="2"/>
      <c r="ON264" s="2"/>
      <c r="OO264" s="2"/>
      <c r="OP264" s="2"/>
      <c r="OQ264" s="2"/>
      <c r="OR264" s="2"/>
      <c r="OS264" s="2"/>
      <c r="OT264" s="2"/>
      <c r="OU264" s="2"/>
      <c r="OV264" s="2"/>
      <c r="OW264" s="2"/>
      <c r="OX264" s="2"/>
      <c r="OY264" s="2"/>
      <c r="OZ264" s="2"/>
      <c r="PA264" s="2"/>
      <c r="PB264" s="2"/>
      <c r="PC264" s="2"/>
      <c r="PD264" s="2"/>
      <c r="PE264" s="2"/>
      <c r="PF264" s="2"/>
      <c r="PG264" s="2"/>
      <c r="PH264" s="2"/>
      <c r="PI264" s="2"/>
      <c r="PJ264" s="2"/>
      <c r="PK264" s="2"/>
      <c r="PL264" s="2"/>
      <c r="PM264" s="2"/>
      <c r="PN264" s="2"/>
      <c r="PO264" s="2"/>
      <c r="PP264" s="2"/>
      <c r="PQ264" s="2"/>
      <c r="PR264" s="2"/>
      <c r="PS264" s="2"/>
      <c r="PT264" s="2"/>
      <c r="PU264" s="2"/>
      <c r="PV264" s="2"/>
      <c r="PW264" s="2"/>
      <c r="PX264" s="2"/>
      <c r="PY264" s="2"/>
      <c r="PZ264" s="2"/>
      <c r="QA264" s="2"/>
      <c r="QB264" s="2"/>
      <c r="QC264" s="2"/>
      <c r="QD264" s="2"/>
      <c r="QE264" s="2"/>
      <c r="QF264" s="2"/>
      <c r="QG264" s="2"/>
      <c r="QH264" s="2"/>
      <c r="QI264" s="2"/>
      <c r="QJ264" s="2"/>
      <c r="QK264" s="2"/>
      <c r="QL264" s="2"/>
      <c r="QM264" s="2"/>
      <c r="QN264" s="2"/>
      <c r="QO264" s="2"/>
      <c r="QP264" s="2"/>
      <c r="QQ264" s="2"/>
      <c r="QR264" s="2"/>
      <c r="QS264" s="2"/>
      <c r="QT264" s="2"/>
      <c r="QU264" s="2"/>
      <c r="QV264" s="2"/>
      <c r="QW264" s="2"/>
      <c r="QX264" s="2"/>
      <c r="QY264" s="2"/>
      <c r="QZ264" s="2"/>
      <c r="RA264" s="2"/>
      <c r="RB264" s="2"/>
      <c r="RC264" s="2"/>
      <c r="RD264" s="2"/>
      <c r="RE264" s="2"/>
      <c r="RF264" s="2"/>
      <c r="RG264" s="2"/>
      <c r="RH264" s="2"/>
      <c r="RI264" s="2"/>
      <c r="RJ264" s="2"/>
      <c r="RK264" s="2"/>
      <c r="RL264" s="2"/>
      <c r="RM264" s="2"/>
      <c r="RN264" s="2"/>
      <c r="RO264" s="2"/>
      <c r="RP264" s="2"/>
      <c r="RQ264" s="2"/>
      <c r="RR264" s="2"/>
      <c r="RS264" s="2"/>
      <c r="RT264" s="2"/>
      <c r="RU264" s="2"/>
      <c r="RV264" s="2"/>
      <c r="RW264" s="2"/>
      <c r="RX264" s="2"/>
      <c r="RY264" s="2"/>
      <c r="RZ264" s="2"/>
      <c r="SA264" s="2"/>
      <c r="SB264" s="2"/>
      <c r="SC264" s="2"/>
      <c r="SD264" s="2"/>
      <c r="SE264" s="2"/>
      <c r="SF264" s="2"/>
      <c r="SG264" s="2"/>
      <c r="SH264" s="2"/>
      <c r="SI264" s="2"/>
      <c r="SJ264" s="2"/>
      <c r="SK264" s="2"/>
      <c r="SL264" s="2"/>
      <c r="SM264" s="2"/>
      <c r="SN264" s="2"/>
      <c r="SO264" s="2"/>
      <c r="SP264" s="2"/>
      <c r="SQ264" s="2"/>
      <c r="SR264" s="2"/>
      <c r="SS264" s="2"/>
      <c r="ST264" s="2"/>
      <c r="SU264" s="2"/>
      <c r="SV264" s="2"/>
      <c r="SW264" s="2"/>
      <c r="SX264" s="2"/>
      <c r="SY264" s="2"/>
      <c r="SZ264" s="2"/>
      <c r="TA264" s="2"/>
      <c r="TB264" s="2"/>
      <c r="TC264" s="2"/>
      <c r="TD264" s="2"/>
      <c r="TE264" s="2"/>
      <c r="TF264" s="2"/>
      <c r="TG264" s="2"/>
      <c r="TH264" s="2"/>
      <c r="TI264" s="2"/>
      <c r="TJ264" s="2"/>
      <c r="TK264" s="2"/>
      <c r="TL264" s="2"/>
      <c r="TM264" s="2"/>
      <c r="TN264" s="2"/>
      <c r="TO264" s="2"/>
      <c r="TP264" s="2"/>
      <c r="TQ264" s="2"/>
      <c r="TR264" s="2"/>
      <c r="TS264" s="2"/>
      <c r="TT264" s="2"/>
      <c r="TU264" s="2"/>
      <c r="TV264" s="2"/>
      <c r="TW264" s="2"/>
      <c r="TX264" s="2"/>
      <c r="TY264" s="2"/>
      <c r="TZ264" s="2"/>
      <c r="UA264" s="2"/>
      <c r="UB264" s="2"/>
      <c r="UC264" s="2"/>
      <c r="UD264" s="2"/>
      <c r="UE264" s="2"/>
      <c r="UF264" s="2"/>
      <c r="UG264" s="2"/>
      <c r="UH264" s="2"/>
      <c r="UI264" s="2"/>
      <c r="UJ264" s="2"/>
      <c r="UK264" s="2"/>
      <c r="UL264" s="2"/>
      <c r="UM264" s="2"/>
      <c r="UN264" s="2"/>
      <c r="UO264" s="2"/>
      <c r="UP264" s="2"/>
      <c r="UQ264" s="2"/>
      <c r="UR264" s="2"/>
      <c r="US264" s="2"/>
      <c r="UT264" s="2"/>
      <c r="UU264" s="2"/>
      <c r="UV264" s="2"/>
      <c r="UW264" s="2"/>
      <c r="UX264" s="2"/>
      <c r="UY264" s="2"/>
      <c r="UZ264" s="2"/>
      <c r="VA264" s="2"/>
      <c r="VB264" s="2"/>
      <c r="VC264" s="2"/>
      <c r="VD264" s="2"/>
      <c r="VE264" s="2"/>
      <c r="VF264" s="2"/>
      <c r="VG264" s="2"/>
      <c r="VH264" s="2"/>
      <c r="VI264" s="2"/>
      <c r="VJ264" s="2"/>
      <c r="VK264" s="2"/>
      <c r="VL264" s="2"/>
      <c r="VM264" s="2"/>
      <c r="VN264" s="2"/>
      <c r="VO264" s="2"/>
      <c r="VP264" s="2"/>
      <c r="VQ264" s="2"/>
      <c r="VR264" s="2"/>
      <c r="VS264" s="2"/>
      <c r="VT264" s="2"/>
      <c r="VU264" s="2"/>
      <c r="VV264" s="2"/>
      <c r="VW264" s="2"/>
      <c r="VX264" s="2"/>
      <c r="VY264" s="2"/>
      <c r="VZ264" s="2"/>
      <c r="WA264" s="2"/>
      <c r="WB264" s="2"/>
      <c r="WC264" s="2"/>
      <c r="WD264" s="2"/>
      <c r="WE264" s="2"/>
      <c r="WF264" s="2"/>
      <c r="WG264" s="2"/>
      <c r="WH264" s="2"/>
      <c r="WI264" s="2"/>
      <c r="WJ264" s="2"/>
      <c r="WK264" s="2"/>
      <c r="WL264" s="2"/>
      <c r="WM264" s="2"/>
      <c r="WN264" s="2"/>
      <c r="WO264" s="2"/>
      <c r="WP264" s="2"/>
      <c r="WQ264" s="2"/>
      <c r="WR264" s="2"/>
      <c r="WS264" s="2"/>
      <c r="WT264" s="2"/>
      <c r="WU264" s="2"/>
      <c r="WV264" s="2"/>
      <c r="WW264" s="2"/>
      <c r="WX264" s="2"/>
      <c r="WY264" s="2"/>
      <c r="WZ264" s="2"/>
      <c r="XA264" s="2"/>
      <c r="XB264" s="2"/>
      <c r="XC264" s="2"/>
      <c r="XD264" s="2"/>
      <c r="XE264" s="2"/>
      <c r="XF264" s="2"/>
      <c r="XG264" s="2"/>
      <c r="XH264" s="2"/>
      <c r="XI264" s="2"/>
      <c r="XJ264" s="2"/>
      <c r="XK264" s="2"/>
      <c r="XL264" s="2"/>
      <c r="XM264" s="2"/>
      <c r="XN264" s="2"/>
      <c r="XO264" s="2"/>
      <c r="XP264" s="2"/>
      <c r="XQ264" s="2"/>
      <c r="XR264" s="2"/>
      <c r="XS264" s="2"/>
      <c r="XT264" s="2"/>
      <c r="XU264" s="2"/>
      <c r="XV264" s="2"/>
      <c r="XW264" s="2"/>
      <c r="XX264" s="2"/>
      <c r="XY264" s="2"/>
      <c r="XZ264" s="2"/>
      <c r="YA264" s="2"/>
      <c r="YB264" s="2"/>
      <c r="YC264" s="2"/>
      <c r="YD264" s="2"/>
      <c r="YE264" s="2"/>
      <c r="YF264" s="2"/>
      <c r="YG264" s="2"/>
      <c r="YH264" s="2"/>
      <c r="YI264" s="2"/>
      <c r="YJ264" s="2"/>
      <c r="YK264" s="2"/>
      <c r="YL264" s="2"/>
      <c r="YM264" s="2"/>
      <c r="YN264" s="2"/>
      <c r="YO264" s="2"/>
      <c r="YP264" s="2"/>
      <c r="YQ264" s="2"/>
      <c r="YR264" s="2"/>
      <c r="YS264" s="2"/>
      <c r="YT264" s="2"/>
      <c r="YU264" s="2"/>
      <c r="YV264" s="2"/>
      <c r="YW264" s="2"/>
      <c r="YX264" s="2"/>
      <c r="YY264" s="2"/>
      <c r="YZ264" s="2"/>
      <c r="ZA264" s="2"/>
      <c r="ZB264" s="2"/>
      <c r="ZC264" s="2"/>
      <c r="ZD264" s="2"/>
      <c r="ZE264" s="2"/>
      <c r="ZF264" s="2"/>
      <c r="ZG264" s="2"/>
      <c r="ZH264" s="2"/>
      <c r="ZI264" s="2"/>
      <c r="ZJ264" s="2"/>
      <c r="ZK264" s="2"/>
      <c r="ZL264" s="2"/>
      <c r="ZM264" s="2"/>
      <c r="ZN264" s="2"/>
      <c r="ZO264" s="2"/>
      <c r="ZP264" s="2"/>
      <c r="ZQ264" s="2"/>
      <c r="ZR264" s="2"/>
      <c r="ZS264" s="2"/>
      <c r="ZT264" s="2"/>
      <c r="ZU264" s="2"/>
      <c r="ZV264" s="2"/>
      <c r="ZW264" s="2"/>
      <c r="ZX264" s="2"/>
      <c r="ZY264" s="2"/>
      <c r="ZZ264" s="2"/>
      <c r="AAA264" s="2"/>
      <c r="AAB264" s="2"/>
      <c r="AAC264" s="2"/>
      <c r="AAD264" s="2"/>
      <c r="AAE264" s="2"/>
      <c r="AAF264" s="2"/>
      <c r="AAG264" s="2"/>
      <c r="AAH264" s="2"/>
      <c r="AAI264" s="2"/>
      <c r="AAJ264" s="2"/>
      <c r="AAK264" s="2"/>
      <c r="AAL264" s="2"/>
      <c r="AAM264" s="2"/>
      <c r="AAN264" s="2"/>
      <c r="AAO264" s="2"/>
      <c r="AAP264" s="2"/>
      <c r="AAQ264" s="2"/>
      <c r="AAR264" s="2"/>
      <c r="AAS264" s="2"/>
      <c r="AAT264" s="2"/>
      <c r="AAU264" s="2"/>
      <c r="AAV264" s="2"/>
      <c r="AAW264" s="2"/>
      <c r="AAX264" s="2"/>
      <c r="AAY264" s="2"/>
      <c r="AAZ264" s="2"/>
      <c r="ABA264" s="2"/>
      <c r="ABB264" s="2"/>
      <c r="ABC264" s="2"/>
      <c r="ABD264" s="2"/>
      <c r="ABE264" s="2"/>
      <c r="ABF264" s="2"/>
      <c r="ABG264" s="2"/>
      <c r="ABH264" s="2"/>
      <c r="ABI264" s="2"/>
      <c r="ABJ264" s="2"/>
      <c r="ABK264" s="2"/>
      <c r="ABL264" s="2"/>
      <c r="ABM264" s="2"/>
      <c r="ABN264" s="2"/>
      <c r="ABO264" s="2"/>
      <c r="ABP264" s="2"/>
      <c r="ABQ264" s="2"/>
      <c r="ABR264" s="2"/>
      <c r="ABS264" s="2"/>
      <c r="ABT264" s="2"/>
      <c r="ABU264" s="2"/>
      <c r="ABV264" s="2"/>
      <c r="ABW264" s="2"/>
      <c r="ABX264" s="2"/>
      <c r="ABY264" s="2"/>
      <c r="ABZ264" s="2"/>
      <c r="ACA264" s="2"/>
      <c r="ACB264" s="2"/>
      <c r="ACC264" s="2"/>
      <c r="ACD264" s="2"/>
      <c r="ACE264" s="2"/>
      <c r="ACF264" s="2"/>
      <c r="ACG264" s="2"/>
      <c r="ACH264" s="2"/>
      <c r="ACI264" s="2"/>
      <c r="ACJ264" s="2"/>
      <c r="ACK264" s="2"/>
      <c r="ACL264" s="2"/>
      <c r="ACM264" s="2"/>
      <c r="ACN264" s="2"/>
      <c r="ACO264" s="2"/>
      <c r="ACP264" s="2"/>
      <c r="ACQ264" s="2"/>
      <c r="ACR264" s="2"/>
      <c r="ACS264" s="2"/>
      <c r="ACT264" s="2"/>
      <c r="ACU264" s="2"/>
      <c r="ACV264" s="2"/>
      <c r="ACW264" s="2"/>
      <c r="ACX264" s="2"/>
      <c r="ACY264" s="2"/>
      <c r="ACZ264" s="2"/>
      <c r="ADA264" s="2"/>
      <c r="ADB264" s="2"/>
      <c r="ADC264" s="2"/>
      <c r="ADD264" s="2"/>
      <c r="ADE264" s="2"/>
      <c r="ADF264" s="2"/>
      <c r="ADG264" s="2"/>
      <c r="ADH264" s="2"/>
      <c r="ADI264" s="2"/>
      <c r="ADJ264" s="2"/>
      <c r="ADK264" s="2"/>
      <c r="ADL264" s="2"/>
      <c r="ADM264" s="2"/>
      <c r="ADN264" s="2"/>
      <c r="ADO264" s="2"/>
      <c r="ADP264" s="2"/>
      <c r="ADQ264" s="2"/>
      <c r="ADR264" s="2"/>
      <c r="ADS264" s="2"/>
      <c r="ADT264" s="2"/>
      <c r="ADU264" s="2"/>
      <c r="ADV264" s="2"/>
      <c r="ADW264" s="2"/>
      <c r="ADX264" s="2"/>
      <c r="ADY264" s="2"/>
      <c r="ADZ264" s="2"/>
      <c r="AEA264" s="2"/>
      <c r="AEB264" s="2"/>
      <c r="AEC264" s="2"/>
      <c r="AED264" s="2"/>
      <c r="AEE264" s="2"/>
      <c r="AEF264" s="2"/>
      <c r="AEG264" s="2"/>
      <c r="AEH264" s="2"/>
      <c r="AEI264" s="2"/>
      <c r="AEJ264" s="2"/>
      <c r="AEK264" s="2"/>
      <c r="AEL264" s="2"/>
      <c r="AEM264" s="2"/>
      <c r="AEN264" s="2"/>
      <c r="AEO264" s="2"/>
      <c r="AEP264" s="2"/>
      <c r="AEQ264" s="2"/>
      <c r="AER264" s="2"/>
      <c r="AES264" s="2"/>
      <c r="AET264" s="2"/>
      <c r="AEU264" s="2"/>
      <c r="AEV264" s="2"/>
      <c r="AEW264" s="2"/>
      <c r="AEX264" s="2"/>
      <c r="AEY264" s="2"/>
      <c r="AEZ264" s="2"/>
      <c r="AFA264" s="2"/>
      <c r="AFB264" s="2"/>
      <c r="AFC264" s="2"/>
      <c r="AFD264" s="2"/>
      <c r="AFE264" s="2"/>
      <c r="AFF264" s="2"/>
      <c r="AFG264" s="2"/>
      <c r="AFH264" s="2"/>
      <c r="AFI264" s="2"/>
      <c r="AFJ264" s="2"/>
      <c r="AFK264" s="2"/>
      <c r="AFL264" s="2"/>
      <c r="AFM264" s="2"/>
      <c r="AFN264" s="2"/>
      <c r="AFO264" s="2"/>
      <c r="AFP264" s="2"/>
      <c r="AFQ264" s="2"/>
      <c r="AFR264" s="2"/>
      <c r="AFS264" s="2"/>
      <c r="AFT264" s="2"/>
      <c r="AFU264" s="2"/>
      <c r="AFV264" s="2"/>
      <c r="AFW264" s="2"/>
      <c r="AFX264" s="2"/>
      <c r="AFY264" s="2"/>
      <c r="AFZ264" s="2"/>
      <c r="AGA264" s="2"/>
      <c r="AGB264" s="2"/>
      <c r="AGC264" s="2"/>
      <c r="AGD264" s="2"/>
      <c r="AGE264" s="2"/>
      <c r="AGF264" s="2"/>
      <c r="AGG264" s="2"/>
      <c r="AGH264" s="2"/>
      <c r="AGI264" s="2"/>
      <c r="AGJ264" s="2"/>
      <c r="AGK264" s="2"/>
      <c r="AGL264" s="2"/>
      <c r="AGM264" s="2"/>
      <c r="AGN264" s="2"/>
      <c r="AGO264" s="2"/>
      <c r="AGP264" s="2"/>
      <c r="AGQ264" s="2"/>
      <c r="AGR264" s="2"/>
      <c r="AGS264" s="2"/>
      <c r="AGT264" s="2"/>
      <c r="AGU264" s="2"/>
      <c r="AGV264" s="2"/>
      <c r="AGW264" s="2"/>
      <c r="AGX264" s="2"/>
      <c r="AGY264" s="2"/>
      <c r="AGZ264" s="2"/>
      <c r="AHA264" s="2"/>
      <c r="AHB264" s="2"/>
      <c r="AHC264" s="2"/>
      <c r="AHD264" s="2"/>
      <c r="AHE264" s="2"/>
      <c r="AHF264" s="2"/>
      <c r="AHG264" s="2"/>
      <c r="AHH264" s="2"/>
      <c r="AHI264" s="2"/>
      <c r="AHJ264" s="2"/>
      <c r="AHK264" s="2"/>
      <c r="AHL264" s="2"/>
      <c r="AHM264" s="2"/>
      <c r="AHN264" s="2"/>
      <c r="AHO264" s="2"/>
      <c r="AHP264" s="2"/>
      <c r="AHQ264" s="2"/>
      <c r="AHR264" s="2"/>
      <c r="AHS264" s="2"/>
      <c r="AHT264" s="2"/>
      <c r="AHU264" s="2"/>
      <c r="AHV264" s="2"/>
      <c r="AHW264" s="2"/>
      <c r="AHX264" s="2"/>
      <c r="AHY264" s="2"/>
      <c r="AHZ264" s="2"/>
      <c r="AIA264" s="2"/>
      <c r="AIB264" s="2"/>
      <c r="AIC264" s="2"/>
      <c r="AID264" s="2"/>
      <c r="AIE264" s="2"/>
      <c r="AIF264" s="2"/>
      <c r="AIG264" s="2"/>
      <c r="AIH264" s="2"/>
      <c r="AII264" s="2"/>
      <c r="AIJ264" s="2"/>
      <c r="AIK264" s="2"/>
      <c r="AIL264" s="2"/>
      <c r="AIM264" s="2"/>
      <c r="AIN264" s="2"/>
      <c r="AIO264" s="2"/>
      <c r="AIP264" s="2"/>
      <c r="AIQ264" s="2"/>
      <c r="AIR264" s="2"/>
      <c r="AIS264" s="2"/>
      <c r="AIT264" s="2"/>
      <c r="AIU264" s="2"/>
      <c r="AIV264" s="2"/>
      <c r="AIW264" s="2"/>
      <c r="AIX264" s="2"/>
      <c r="AIY264" s="2"/>
      <c r="AIZ264" s="2"/>
      <c r="AJA264" s="2"/>
      <c r="AJB264" s="2"/>
      <c r="AJC264" s="2"/>
      <c r="AJD264" s="2"/>
      <c r="AJE264" s="2"/>
      <c r="AJF264" s="2"/>
      <c r="AJG264" s="2"/>
      <c r="AJH264" s="2"/>
      <c r="AJI264" s="2"/>
      <c r="AJJ264" s="2"/>
      <c r="AJK264" s="2"/>
      <c r="AJL264" s="2"/>
      <c r="AJM264" s="2"/>
      <c r="AJN264" s="2"/>
      <c r="AJO264" s="2"/>
      <c r="AJP264" s="2"/>
      <c r="AJQ264" s="2"/>
      <c r="AJR264" s="2"/>
      <c r="AJS264" s="2"/>
      <c r="AJT264" s="2"/>
      <c r="AJU264" s="2"/>
      <c r="AJV264" s="2"/>
      <c r="AJW264" s="2"/>
      <c r="AJX264" s="2"/>
      <c r="AJY264" s="2"/>
      <c r="AJZ264" s="2"/>
      <c r="AKA264" s="2"/>
      <c r="AKB264" s="2"/>
      <c r="AKC264" s="2"/>
      <c r="AKD264" s="2"/>
      <c r="AKE264" s="2"/>
      <c r="AKF264" s="2"/>
      <c r="AKG264" s="2"/>
      <c r="AKH264" s="2"/>
      <c r="AKI264" s="2"/>
      <c r="AKJ264" s="2"/>
      <c r="AKK264" s="2"/>
      <c r="AKL264" s="2"/>
      <c r="AKM264" s="2"/>
      <c r="AKN264" s="2"/>
      <c r="AKO264" s="2"/>
      <c r="AKP264" s="2"/>
      <c r="AKQ264" s="2"/>
      <c r="AKR264" s="2"/>
      <c r="AKS264" s="2"/>
      <c r="AKT264" s="2"/>
      <c r="AKU264" s="2"/>
      <c r="AKV264" s="2"/>
      <c r="AKW264" s="2"/>
      <c r="AKX264" s="2"/>
      <c r="AKY264" s="2"/>
      <c r="AKZ264" s="2"/>
      <c r="ALA264" s="2"/>
      <c r="ALB264" s="2"/>
      <c r="ALC264" s="2"/>
      <c r="ALD264" s="2"/>
      <c r="ALE264" s="2"/>
      <c r="ALF264" s="2"/>
      <c r="ALG264" s="2"/>
      <c r="ALH264" s="2"/>
      <c r="ALI264" s="2"/>
      <c r="ALJ264" s="2"/>
      <c r="ALK264" s="2"/>
      <c r="ALL264" s="2"/>
      <c r="ALM264" s="2"/>
      <c r="ALN264" s="2"/>
      <c r="ALO264" s="2"/>
      <c r="ALP264" s="2"/>
      <c r="ALQ264" s="2"/>
      <c r="ALR264" s="2"/>
      <c r="ALS264" s="2"/>
      <c r="ALT264" s="2"/>
      <c r="ALU264" s="2"/>
      <c r="ALV264" s="2"/>
      <c r="ALW264" s="2"/>
      <c r="ALX264" s="2"/>
      <c r="ALY264" s="2"/>
      <c r="ALZ264" s="2"/>
      <c r="AMA264" s="2"/>
      <c r="AMB264" s="2"/>
      <c r="AMC264" s="2"/>
      <c r="AMD264" s="2"/>
      <c r="AME264" s="2"/>
      <c r="AMF264" s="2"/>
      <c r="AMG264" s="2"/>
      <c r="AMH264" s="2"/>
      <c r="AMI264" s="2"/>
      <c r="AMJ264" s="2"/>
      <c r="AMK264" s="2"/>
      <c r="AML264" s="2"/>
      <c r="AMM264" s="2"/>
      <c r="AMN264" s="2"/>
      <c r="AMO264" s="2"/>
      <c r="AMP264" s="2"/>
      <c r="AMQ264" s="2"/>
      <c r="AMR264" s="2"/>
      <c r="AMS264" s="2"/>
      <c r="AMT264" s="2"/>
      <c r="AMU264" s="2"/>
      <c r="AMV264" s="2"/>
      <c r="AMW264" s="2"/>
      <c r="AMX264" s="2"/>
      <c r="AMY264" s="2"/>
      <c r="AMZ264" s="2"/>
      <c r="ANA264" s="2"/>
      <c r="ANB264" s="2"/>
      <c r="ANC264" s="2"/>
      <c r="AND264" s="2"/>
      <c r="ANE264" s="2"/>
      <c r="ANF264" s="2"/>
      <c r="ANG264" s="2"/>
      <c r="ANH264" s="2"/>
      <c r="ANI264" s="2"/>
      <c r="ANJ264" s="2"/>
      <c r="ANK264" s="2"/>
      <c r="ANL264" s="2"/>
      <c r="ANM264" s="2"/>
      <c r="ANN264" s="2"/>
      <c r="ANO264" s="2"/>
      <c r="ANP264" s="2"/>
      <c r="ANQ264" s="2"/>
      <c r="ANR264" s="2"/>
      <c r="ANS264" s="2"/>
      <c r="ANT264" s="2"/>
      <c r="ANU264" s="2"/>
      <c r="ANV264" s="2"/>
      <c r="ANW264" s="2"/>
      <c r="ANX264" s="2"/>
      <c r="ANY264" s="2"/>
      <c r="ANZ264" s="2"/>
      <c r="AOA264" s="2"/>
      <c r="AOB264" s="2"/>
      <c r="AOC264" s="2"/>
      <c r="AOD264" s="2"/>
      <c r="AOE264" s="2"/>
      <c r="AOF264" s="2"/>
      <c r="AOG264" s="2"/>
      <c r="AOH264" s="2"/>
      <c r="AOI264" s="2"/>
      <c r="AOJ264" s="2"/>
      <c r="AOK264" s="2"/>
      <c r="AOL264" s="2"/>
      <c r="AOM264" s="2"/>
      <c r="AON264" s="2"/>
      <c r="AOO264" s="2"/>
      <c r="AOP264" s="2"/>
      <c r="AOQ264" s="2"/>
      <c r="AOR264" s="2"/>
      <c r="AOS264" s="2"/>
      <c r="AOT264" s="2"/>
      <c r="AOU264" s="2"/>
      <c r="AOV264" s="2"/>
      <c r="AOW264" s="2"/>
      <c r="AOX264" s="2"/>
      <c r="AOY264" s="2"/>
      <c r="AOZ264" s="2"/>
      <c r="APA264" s="2"/>
      <c r="APB264" s="2"/>
      <c r="APC264" s="2"/>
      <c r="APD264" s="2"/>
      <c r="APE264" s="2"/>
      <c r="APF264" s="2"/>
      <c r="APG264" s="2"/>
      <c r="APH264" s="2"/>
      <c r="API264" s="2"/>
      <c r="APJ264" s="2"/>
      <c r="APK264" s="2"/>
      <c r="APL264" s="2"/>
      <c r="APM264" s="2"/>
      <c r="APN264" s="2"/>
      <c r="APO264" s="2"/>
      <c r="APP264" s="2"/>
      <c r="APQ264" s="2"/>
      <c r="APR264" s="2"/>
      <c r="APS264" s="2"/>
      <c r="APT264" s="2"/>
      <c r="APU264" s="2"/>
      <c r="APV264" s="2"/>
      <c r="APW264" s="2"/>
      <c r="APX264" s="2"/>
      <c r="APY264" s="2"/>
      <c r="APZ264" s="2"/>
      <c r="AQA264" s="2"/>
      <c r="AQB264" s="2"/>
      <c r="AQC264" s="2"/>
      <c r="AQD264" s="2"/>
      <c r="AQE264" s="2"/>
      <c r="AQF264" s="2"/>
      <c r="AQG264" s="2"/>
      <c r="AQH264" s="2"/>
      <c r="AQI264" s="2"/>
      <c r="AQJ264" s="2"/>
      <c r="AQK264" s="2"/>
      <c r="AQL264" s="2"/>
      <c r="AQM264" s="2"/>
      <c r="AQN264" s="2"/>
      <c r="AQO264" s="2"/>
      <c r="AQP264" s="2"/>
      <c r="AQQ264" s="2"/>
      <c r="AQR264" s="2"/>
      <c r="AQS264" s="2"/>
      <c r="AQT264" s="2"/>
      <c r="AQU264" s="2"/>
      <c r="AQV264" s="2"/>
      <c r="AQW264" s="2"/>
      <c r="AQX264" s="2"/>
      <c r="AQY264" s="2"/>
      <c r="AQZ264" s="2"/>
      <c r="ARA264" s="2"/>
      <c r="ARB264" s="2"/>
      <c r="ARC264" s="2"/>
      <c r="ARD264" s="2"/>
      <c r="ARE264" s="2"/>
      <c r="ARF264" s="2"/>
      <c r="ARG264" s="2"/>
      <c r="ARH264" s="2"/>
      <c r="ARI264" s="2"/>
      <c r="ARJ264" s="2"/>
      <c r="ARK264" s="2"/>
      <c r="ARL264" s="2"/>
      <c r="ARM264" s="2"/>
      <c r="ARN264" s="2"/>
      <c r="ARO264" s="2"/>
      <c r="ARP264" s="2"/>
      <c r="ARQ264" s="2"/>
      <c r="ARR264" s="2"/>
      <c r="ARS264" s="2"/>
      <c r="ART264" s="2"/>
      <c r="ARU264" s="2"/>
      <c r="ARV264" s="2"/>
      <c r="ARW264" s="2"/>
      <c r="ARX264" s="2"/>
      <c r="ARY264" s="2"/>
      <c r="ARZ264" s="2"/>
      <c r="ASA264" s="2"/>
      <c r="ASB264" s="2"/>
      <c r="ASC264" s="2"/>
      <c r="ASD264" s="2"/>
      <c r="ASE264" s="2"/>
      <c r="ASF264" s="2"/>
      <c r="ASG264" s="2"/>
      <c r="ASH264" s="2"/>
      <c r="ASI264" s="2"/>
      <c r="ASJ264" s="2"/>
      <c r="ASK264" s="2"/>
      <c r="ASL264" s="2"/>
      <c r="ASM264" s="2"/>
      <c r="ASN264" s="2"/>
      <c r="ASO264" s="2"/>
      <c r="ASP264" s="2"/>
      <c r="ASQ264" s="2"/>
      <c r="ASR264" s="2"/>
      <c r="ASS264" s="2"/>
      <c r="AST264" s="2"/>
      <c r="ASU264" s="2"/>
      <c r="ASV264" s="2"/>
      <c r="ASW264" s="2"/>
      <c r="ASX264" s="2"/>
      <c r="ASY264" s="2"/>
      <c r="ASZ264" s="2"/>
      <c r="ATA264" s="2"/>
      <c r="ATB264" s="2"/>
      <c r="ATC264" s="2"/>
      <c r="ATD264" s="2"/>
      <c r="ATE264" s="2"/>
      <c r="ATF264" s="2"/>
      <c r="ATG264" s="2"/>
      <c r="ATH264" s="2"/>
      <c r="ATI264" s="2"/>
      <c r="ATJ264" s="2"/>
      <c r="ATK264" s="2"/>
      <c r="ATL264" s="2"/>
      <c r="ATM264" s="2"/>
      <c r="ATN264" s="2"/>
      <c r="ATO264" s="2"/>
      <c r="ATP264" s="2"/>
      <c r="ATQ264" s="2"/>
      <c r="ATR264" s="2"/>
      <c r="ATS264" s="2"/>
      <c r="ATT264" s="2"/>
      <c r="ATU264" s="2"/>
      <c r="ATV264" s="2"/>
      <c r="ATW264" s="2"/>
      <c r="ATX264" s="2"/>
      <c r="ATY264" s="2"/>
      <c r="ATZ264" s="2"/>
      <c r="AUA264" s="2"/>
      <c r="AUB264" s="2"/>
      <c r="AUC264" s="2"/>
      <c r="AUD264" s="2"/>
      <c r="AUE264" s="2"/>
      <c r="AUF264" s="2"/>
      <c r="AUG264" s="2"/>
      <c r="AUH264" s="2"/>
      <c r="AUI264" s="2"/>
      <c r="AUJ264" s="2"/>
      <c r="AUK264" s="2"/>
      <c r="AUL264" s="2"/>
      <c r="AUM264" s="2"/>
      <c r="AUN264" s="2"/>
      <c r="AUO264" s="2"/>
      <c r="AUP264" s="2"/>
      <c r="AUQ264" s="2"/>
      <c r="AUR264" s="2"/>
      <c r="AUS264" s="2"/>
      <c r="AUT264" s="2"/>
      <c r="AUU264" s="2"/>
      <c r="AUV264" s="2"/>
      <c r="AUW264" s="2"/>
      <c r="AUX264" s="2"/>
      <c r="AUY264" s="2"/>
      <c r="AUZ264" s="2"/>
      <c r="AVA264" s="2"/>
      <c r="AVB264" s="2"/>
      <c r="AVC264" s="2"/>
      <c r="AVD264" s="2"/>
      <c r="AVE264" s="2"/>
      <c r="AVF264" s="2"/>
      <c r="AVG264" s="2"/>
      <c r="AVH264" s="2"/>
      <c r="AVI264" s="2"/>
      <c r="AVJ264" s="2"/>
      <c r="AVK264" s="2"/>
      <c r="AVL264" s="2"/>
      <c r="AVM264" s="2"/>
      <c r="AVN264" s="2"/>
      <c r="AVO264" s="2"/>
      <c r="AVP264" s="2"/>
      <c r="AVQ264" s="2"/>
      <c r="AVR264" s="2"/>
      <c r="AVS264" s="2"/>
      <c r="AVT264" s="2"/>
      <c r="AVU264" s="2"/>
      <c r="AVV264" s="2"/>
      <c r="AVW264" s="2"/>
      <c r="AVX264" s="2"/>
      <c r="AVY264" s="2"/>
      <c r="AVZ264" s="2"/>
      <c r="AWA264" s="2"/>
      <c r="AWB264" s="2"/>
      <c r="AWC264" s="2"/>
      <c r="AWD264" s="2"/>
      <c r="AWE264" s="2"/>
      <c r="AWF264" s="2"/>
      <c r="AWG264" s="2"/>
      <c r="AWH264" s="2"/>
      <c r="AWI264" s="2"/>
      <c r="AWJ264" s="2"/>
      <c r="AWK264" s="2"/>
      <c r="AWL264" s="2"/>
      <c r="AWM264" s="2"/>
      <c r="AWN264" s="2"/>
      <c r="AWO264" s="2"/>
      <c r="AWP264" s="2"/>
      <c r="AWQ264" s="2"/>
      <c r="AWR264" s="2"/>
      <c r="AWS264" s="2"/>
      <c r="AWT264" s="2"/>
      <c r="AWU264" s="2"/>
      <c r="AWV264" s="2"/>
      <c r="AWW264" s="2"/>
      <c r="AWX264" s="2"/>
      <c r="AWY264" s="2"/>
      <c r="AWZ264" s="2"/>
      <c r="AXA264" s="2"/>
      <c r="AXB264" s="2"/>
      <c r="AXC264" s="2"/>
      <c r="AXD264" s="2"/>
      <c r="AXE264" s="2"/>
      <c r="AXF264" s="2"/>
      <c r="AXG264" s="2"/>
      <c r="AXH264" s="2"/>
      <c r="AXI264" s="2"/>
      <c r="AXJ264" s="2"/>
      <c r="AXK264" s="2"/>
      <c r="AXL264" s="2"/>
      <c r="AXM264" s="2"/>
      <c r="AXN264" s="2"/>
      <c r="AXO264" s="2"/>
      <c r="AXP264" s="2"/>
      <c r="AXQ264" s="2"/>
      <c r="AXR264" s="2"/>
      <c r="AXS264" s="2"/>
      <c r="AXT264" s="2"/>
      <c r="AXU264" s="2"/>
      <c r="AXV264" s="2"/>
      <c r="AXW264" s="2"/>
      <c r="AXX264" s="2"/>
      <c r="AXY264" s="2"/>
      <c r="AXZ264" s="2"/>
      <c r="AYA264" s="2"/>
      <c r="AYB264" s="2"/>
      <c r="AYC264" s="2"/>
      <c r="AYD264" s="2"/>
      <c r="AYE264" s="2"/>
      <c r="AYF264" s="2"/>
      <c r="AYG264" s="2"/>
      <c r="AYH264" s="2"/>
      <c r="AYI264" s="2"/>
      <c r="AYJ264" s="2"/>
      <c r="AYK264" s="2"/>
      <c r="AYL264" s="2"/>
      <c r="AYM264" s="2"/>
      <c r="AYN264" s="2"/>
      <c r="AYO264" s="2"/>
      <c r="AYP264" s="2"/>
      <c r="AYQ264" s="2"/>
      <c r="AYR264" s="2"/>
      <c r="AYS264" s="2"/>
      <c r="AYT264" s="2"/>
      <c r="AYU264" s="2"/>
      <c r="AYV264" s="2"/>
      <c r="AYW264" s="2"/>
      <c r="AYX264" s="2"/>
      <c r="AYY264" s="2"/>
      <c r="AYZ264" s="2"/>
      <c r="AZA264" s="2"/>
      <c r="AZB264" s="2"/>
      <c r="AZC264" s="2"/>
      <c r="AZD264" s="2"/>
      <c r="AZE264" s="2"/>
      <c r="AZF264" s="2"/>
      <c r="AZG264" s="2"/>
      <c r="AZH264" s="2"/>
      <c r="AZI264" s="2"/>
      <c r="AZJ264" s="2"/>
      <c r="AZK264" s="2"/>
      <c r="AZL264" s="2"/>
      <c r="AZM264" s="2"/>
      <c r="AZN264" s="2"/>
      <c r="AZO264" s="2"/>
      <c r="AZP264" s="2"/>
      <c r="AZQ264" s="2"/>
      <c r="AZR264" s="2"/>
      <c r="AZS264" s="2"/>
      <c r="AZT264" s="2"/>
      <c r="AZU264" s="2"/>
      <c r="AZV264" s="2"/>
      <c r="AZW264" s="2"/>
      <c r="AZX264" s="2"/>
      <c r="AZY264" s="2"/>
      <c r="AZZ264" s="2"/>
      <c r="BAA264" s="2"/>
      <c r="BAB264" s="2"/>
      <c r="BAC264" s="2"/>
      <c r="BAD264" s="2"/>
      <c r="BAE264" s="2"/>
      <c r="BAF264" s="2"/>
      <c r="BAG264" s="2"/>
      <c r="BAH264" s="2"/>
      <c r="BAI264" s="2"/>
      <c r="BAJ264" s="2"/>
      <c r="BAK264" s="2"/>
      <c r="BAL264" s="2"/>
      <c r="BAM264" s="2"/>
      <c r="BAN264" s="2"/>
      <c r="BAO264" s="2"/>
      <c r="BAP264" s="2"/>
      <c r="BAQ264" s="2"/>
      <c r="BAR264" s="2"/>
      <c r="BAS264" s="2"/>
      <c r="BAT264" s="2"/>
      <c r="BAU264" s="2"/>
      <c r="BAV264" s="2"/>
      <c r="BAW264" s="2"/>
      <c r="BAX264" s="2"/>
      <c r="BAY264" s="2"/>
      <c r="BAZ264" s="2"/>
      <c r="BBA264" s="2"/>
      <c r="BBB264" s="2"/>
      <c r="BBC264" s="2"/>
      <c r="BBD264" s="2"/>
      <c r="BBE264" s="2"/>
      <c r="BBF264" s="2"/>
      <c r="BBG264" s="2"/>
      <c r="BBH264" s="2"/>
      <c r="BBI264" s="2"/>
      <c r="BBJ264" s="2"/>
      <c r="BBK264" s="2"/>
      <c r="BBL264" s="2"/>
      <c r="BBM264" s="2"/>
      <c r="BBN264" s="2"/>
      <c r="BBO264" s="2"/>
      <c r="BBP264" s="2"/>
      <c r="BBQ264" s="2"/>
      <c r="BBR264" s="2"/>
      <c r="BBS264" s="2"/>
      <c r="BBT264" s="2"/>
      <c r="BBU264" s="2"/>
      <c r="BBV264" s="2"/>
      <c r="BBW264" s="2"/>
      <c r="BBX264" s="2"/>
      <c r="BBY264" s="2"/>
      <c r="BBZ264" s="2"/>
      <c r="BCA264" s="2"/>
      <c r="BCB264" s="2"/>
      <c r="BCC264" s="2"/>
      <c r="BCD264" s="2"/>
      <c r="BCE264" s="2"/>
      <c r="BCF264" s="2"/>
      <c r="BCG264" s="2"/>
      <c r="BCH264" s="2"/>
      <c r="BCI264" s="2"/>
      <c r="BCJ264" s="2"/>
      <c r="BCK264" s="2"/>
      <c r="BCL264" s="2"/>
      <c r="BCM264" s="2"/>
      <c r="BCN264" s="2"/>
      <c r="BCO264" s="2"/>
      <c r="BCP264" s="2"/>
      <c r="BCQ264" s="2"/>
      <c r="BCR264" s="2"/>
      <c r="BCS264" s="2"/>
      <c r="BCT264" s="2"/>
      <c r="BCU264" s="2"/>
      <c r="BCV264" s="2"/>
      <c r="BCW264" s="2"/>
      <c r="BCX264" s="2"/>
      <c r="BCY264" s="2"/>
      <c r="BCZ264" s="2"/>
      <c r="BDA264" s="2"/>
      <c r="BDB264" s="2"/>
      <c r="BDC264" s="2"/>
      <c r="BDD264" s="2"/>
      <c r="BDE264" s="2"/>
      <c r="BDF264" s="2"/>
      <c r="BDG264" s="2"/>
      <c r="BDH264" s="2"/>
      <c r="BDI264" s="2"/>
      <c r="BDJ264" s="2"/>
      <c r="BDK264" s="2"/>
      <c r="BDL264" s="2"/>
      <c r="BDM264" s="2"/>
      <c r="BDN264" s="2"/>
      <c r="BDO264" s="2"/>
      <c r="BDP264" s="2"/>
      <c r="BDQ264" s="2"/>
      <c r="BDR264" s="2"/>
      <c r="BDS264" s="2"/>
      <c r="BDT264" s="2"/>
      <c r="BDU264" s="2"/>
      <c r="BDV264" s="2"/>
      <c r="BDW264" s="2"/>
      <c r="BDX264" s="2"/>
      <c r="BDY264" s="2"/>
      <c r="BDZ264" s="2"/>
      <c r="BEA264" s="2"/>
      <c r="BEB264" s="2"/>
      <c r="BEC264" s="2"/>
      <c r="BED264" s="2"/>
      <c r="BEE264" s="2"/>
      <c r="BEF264" s="2"/>
      <c r="BEG264" s="2"/>
      <c r="BEH264" s="2"/>
      <c r="BEI264" s="2"/>
      <c r="BEJ264" s="2"/>
      <c r="BEK264" s="2"/>
      <c r="BEL264" s="2"/>
      <c r="BEM264" s="2"/>
      <c r="BEN264" s="2"/>
      <c r="BEO264" s="2"/>
      <c r="BEP264" s="2"/>
      <c r="BEQ264" s="2"/>
      <c r="BER264" s="2"/>
      <c r="BES264" s="2"/>
      <c r="BET264" s="2"/>
      <c r="BEU264" s="2"/>
      <c r="BEV264" s="2"/>
      <c r="BEW264" s="2"/>
      <c r="BEX264" s="2"/>
      <c r="BEY264" s="2"/>
      <c r="BEZ264" s="2"/>
      <c r="BFA264" s="2"/>
      <c r="BFB264" s="2"/>
      <c r="BFC264" s="2"/>
      <c r="BFD264" s="2"/>
      <c r="BFE264" s="2"/>
      <c r="BFF264" s="2"/>
      <c r="BFG264" s="2"/>
      <c r="BFH264" s="2"/>
      <c r="BFI264" s="2"/>
      <c r="BFJ264" s="2"/>
      <c r="BFK264" s="2"/>
      <c r="BFL264" s="2"/>
      <c r="BFM264" s="2"/>
      <c r="BFN264" s="2"/>
      <c r="BFO264" s="2"/>
      <c r="BFP264" s="2"/>
      <c r="BFQ264" s="2"/>
      <c r="BFR264" s="2"/>
      <c r="BFS264" s="2"/>
      <c r="BFT264" s="2"/>
      <c r="BFU264" s="2"/>
      <c r="BFV264" s="2"/>
      <c r="BFW264" s="2"/>
      <c r="BFX264" s="2"/>
      <c r="BFY264" s="2"/>
      <c r="BFZ264" s="2"/>
      <c r="BGA264" s="2"/>
      <c r="BGB264" s="2"/>
      <c r="BGC264" s="2"/>
      <c r="BGD264" s="2"/>
      <c r="BGE264" s="2"/>
      <c r="BGF264" s="2"/>
      <c r="BGG264" s="2"/>
      <c r="BGH264" s="2"/>
      <c r="BGI264" s="2"/>
      <c r="BGJ264" s="2"/>
      <c r="BGK264" s="2"/>
      <c r="BGL264" s="2"/>
      <c r="BGM264" s="2"/>
      <c r="BGN264" s="2"/>
      <c r="BGO264" s="2"/>
      <c r="BGP264" s="2"/>
      <c r="BGQ264" s="2"/>
      <c r="BGR264" s="2"/>
      <c r="BGS264" s="2"/>
      <c r="BGT264" s="2"/>
      <c r="BGU264" s="2"/>
      <c r="BGV264" s="2"/>
      <c r="BGW264" s="2"/>
      <c r="BGX264" s="2"/>
      <c r="BGY264" s="2"/>
      <c r="BGZ264" s="2"/>
      <c r="BHA264" s="2"/>
      <c r="BHB264" s="2"/>
      <c r="BHC264" s="2"/>
      <c r="BHD264" s="2"/>
      <c r="BHE264" s="2"/>
      <c r="BHF264" s="2"/>
      <c r="BHG264" s="2"/>
      <c r="BHH264" s="2"/>
      <c r="BHI264" s="2"/>
      <c r="BHJ264" s="2"/>
      <c r="BHK264" s="2"/>
      <c r="BHL264" s="2"/>
      <c r="BHM264" s="2"/>
      <c r="BHN264" s="2"/>
      <c r="BHO264" s="2"/>
      <c r="BHP264" s="2"/>
      <c r="BHQ264" s="2"/>
      <c r="BHR264" s="2"/>
      <c r="BHS264" s="2"/>
      <c r="BHT264" s="2"/>
      <c r="BHU264" s="2"/>
      <c r="BHV264" s="2"/>
      <c r="BHW264" s="2"/>
      <c r="BHX264" s="2"/>
      <c r="BHY264" s="2"/>
      <c r="BHZ264" s="2"/>
      <c r="BIA264" s="2"/>
      <c r="BIB264" s="2"/>
      <c r="BIC264" s="2"/>
      <c r="BID264" s="2"/>
      <c r="BIE264" s="2"/>
      <c r="BIF264" s="2"/>
      <c r="BIG264" s="2"/>
      <c r="BIH264" s="2"/>
      <c r="BII264" s="2"/>
      <c r="BIJ264" s="2"/>
      <c r="BIK264" s="2"/>
      <c r="BIL264" s="2"/>
      <c r="BIM264" s="2"/>
      <c r="BIN264" s="2"/>
      <c r="BIO264" s="2"/>
      <c r="BIP264" s="2"/>
      <c r="BIQ264" s="2"/>
      <c r="BIR264" s="2"/>
      <c r="BIS264" s="2"/>
      <c r="BIT264" s="2"/>
      <c r="BIU264" s="2"/>
      <c r="BIV264" s="2"/>
      <c r="BIW264" s="2"/>
      <c r="BIX264" s="2"/>
      <c r="BIY264" s="2"/>
      <c r="BIZ264" s="2"/>
      <c r="BJA264" s="2"/>
      <c r="BJB264" s="2"/>
      <c r="BJC264" s="2"/>
      <c r="BJD264" s="2"/>
      <c r="BJE264" s="2"/>
      <c r="BJF264" s="2"/>
      <c r="BJG264" s="2"/>
      <c r="BJH264" s="2"/>
      <c r="BJI264" s="2"/>
      <c r="BJJ264" s="2"/>
      <c r="BJK264" s="2"/>
      <c r="BJL264" s="2"/>
      <c r="BJM264" s="2"/>
      <c r="BJN264" s="2"/>
      <c r="BJO264" s="2"/>
      <c r="BJP264" s="2"/>
      <c r="BJQ264" s="2"/>
      <c r="BJR264" s="2"/>
      <c r="BJS264" s="2"/>
      <c r="BJT264" s="2"/>
      <c r="BJU264" s="2"/>
      <c r="BJV264" s="2"/>
      <c r="BJW264" s="2"/>
      <c r="BJX264" s="2"/>
      <c r="BJY264" s="2"/>
      <c r="BJZ264" s="2"/>
      <c r="BKA264" s="2"/>
      <c r="BKB264" s="2"/>
      <c r="BKC264" s="2"/>
      <c r="BKD264" s="2"/>
      <c r="BKE264" s="2"/>
      <c r="BKF264" s="2"/>
      <c r="BKG264" s="2"/>
      <c r="BKH264" s="2"/>
      <c r="BKI264" s="2"/>
      <c r="BKJ264" s="2"/>
      <c r="BKK264" s="2"/>
      <c r="BKL264" s="2"/>
      <c r="BKM264" s="2"/>
      <c r="BKN264" s="2"/>
      <c r="BKO264" s="2"/>
      <c r="BKP264" s="2"/>
      <c r="BKQ264" s="2"/>
      <c r="BKR264" s="2"/>
      <c r="BKS264" s="2"/>
      <c r="BKT264" s="2"/>
      <c r="BKU264" s="2"/>
      <c r="BKV264" s="2"/>
      <c r="BKW264" s="2"/>
      <c r="BKX264" s="2"/>
      <c r="BKY264" s="2"/>
      <c r="BKZ264" s="2"/>
      <c r="BLA264" s="2"/>
      <c r="BLB264" s="2"/>
      <c r="BLC264" s="2"/>
      <c r="BLD264" s="2"/>
      <c r="BLE264" s="2"/>
      <c r="BLF264" s="2"/>
      <c r="BLG264" s="2"/>
      <c r="BLH264" s="2"/>
      <c r="BLI264" s="2"/>
      <c r="BLJ264" s="2"/>
      <c r="BLK264" s="2"/>
      <c r="BLL264" s="2"/>
      <c r="BLM264" s="2"/>
      <c r="BLN264" s="2"/>
      <c r="BLO264" s="2"/>
      <c r="BLP264" s="2"/>
      <c r="BLQ264" s="2"/>
      <c r="BLR264" s="2"/>
      <c r="BLS264" s="2"/>
      <c r="BLT264" s="2"/>
      <c r="BLU264" s="2"/>
      <c r="BLV264" s="2"/>
      <c r="BLW264" s="2"/>
      <c r="BLX264" s="2"/>
      <c r="BLY264" s="2"/>
      <c r="BLZ264" s="2"/>
      <c r="BMA264" s="2"/>
      <c r="BMB264" s="2"/>
      <c r="BMC264" s="2"/>
      <c r="BMD264" s="2"/>
      <c r="BME264" s="2"/>
      <c r="BMF264" s="2"/>
      <c r="BMG264" s="2"/>
      <c r="BMH264" s="2"/>
      <c r="BMI264" s="2"/>
      <c r="BMJ264" s="2"/>
      <c r="BMK264" s="2"/>
      <c r="BML264" s="2"/>
      <c r="BMM264" s="2"/>
      <c r="BMN264" s="2"/>
      <c r="BMO264" s="2"/>
      <c r="BMP264" s="2"/>
      <c r="BMQ264" s="2"/>
      <c r="BMR264" s="2"/>
      <c r="BMS264" s="2"/>
      <c r="BMT264" s="2"/>
      <c r="BMU264" s="2"/>
      <c r="BMV264" s="2"/>
      <c r="BMW264" s="2"/>
      <c r="BMX264" s="2"/>
      <c r="BMY264" s="2"/>
      <c r="BMZ264" s="2"/>
      <c r="BNA264" s="2"/>
      <c r="BNB264" s="2"/>
      <c r="BNC264" s="2"/>
      <c r="BND264" s="2"/>
      <c r="BNE264" s="2"/>
      <c r="BNF264" s="2"/>
      <c r="BNG264" s="2"/>
      <c r="BNH264" s="2"/>
      <c r="BNI264" s="2"/>
      <c r="BNJ264" s="2"/>
      <c r="BNK264" s="2"/>
      <c r="BNL264" s="2"/>
      <c r="BNM264" s="2"/>
      <c r="BNN264" s="2"/>
      <c r="BNO264" s="2"/>
      <c r="BNP264" s="2"/>
      <c r="BNQ264" s="2"/>
      <c r="BNR264" s="2"/>
      <c r="BNS264" s="2"/>
      <c r="BNT264" s="2"/>
      <c r="BNU264" s="2"/>
      <c r="BNV264" s="2"/>
      <c r="BNW264" s="2"/>
      <c r="BNX264" s="2"/>
      <c r="BNY264" s="2"/>
      <c r="BNZ264" s="2"/>
      <c r="BOA264" s="2"/>
      <c r="BOB264" s="2"/>
      <c r="BOC264" s="2"/>
      <c r="BOD264" s="2"/>
      <c r="BOE264" s="2"/>
      <c r="BOF264" s="2"/>
      <c r="BOG264" s="2"/>
      <c r="BOH264" s="2"/>
      <c r="BOI264" s="2"/>
      <c r="BOJ264" s="2"/>
      <c r="BOK264" s="2"/>
      <c r="BOL264" s="2"/>
      <c r="BOM264" s="2"/>
      <c r="BON264" s="2"/>
      <c r="BOO264" s="2"/>
      <c r="BOP264" s="2"/>
      <c r="BOQ264" s="2"/>
      <c r="BOR264" s="2"/>
      <c r="BOS264" s="2"/>
      <c r="BOT264" s="2"/>
      <c r="BOU264" s="2"/>
      <c r="BOV264" s="2"/>
      <c r="BOW264" s="2"/>
      <c r="BOX264" s="2"/>
      <c r="BOY264" s="2"/>
      <c r="BOZ264" s="2"/>
      <c r="BPA264" s="2"/>
      <c r="BPB264" s="2"/>
      <c r="BPC264" s="2"/>
      <c r="BPD264" s="2"/>
      <c r="BPE264" s="2"/>
      <c r="BPF264" s="2"/>
      <c r="BPG264" s="2"/>
      <c r="BPH264" s="2"/>
      <c r="BPI264" s="2"/>
      <c r="BPJ264" s="2"/>
      <c r="BPK264" s="2"/>
      <c r="BPL264" s="2"/>
      <c r="BPM264" s="2"/>
      <c r="BPN264" s="2"/>
      <c r="BPO264" s="2"/>
      <c r="BPP264" s="2"/>
      <c r="BPQ264" s="2"/>
      <c r="BPR264" s="2"/>
      <c r="BPS264" s="2"/>
      <c r="BPT264" s="2"/>
      <c r="BPU264" s="2"/>
      <c r="BPV264" s="2"/>
      <c r="BPW264" s="2"/>
      <c r="BPX264" s="2"/>
      <c r="BPY264" s="2"/>
      <c r="BPZ264" s="2"/>
      <c r="BQA264" s="2"/>
      <c r="BQB264" s="2"/>
      <c r="BQC264" s="2"/>
      <c r="BQD264" s="2"/>
      <c r="BQE264" s="2"/>
      <c r="BQF264" s="2"/>
      <c r="BQG264" s="2"/>
      <c r="BQH264" s="2"/>
      <c r="BQI264" s="2"/>
      <c r="BQJ264" s="2"/>
      <c r="BQK264" s="2"/>
      <c r="BQL264" s="2"/>
      <c r="BQM264" s="2"/>
      <c r="BQN264" s="2"/>
      <c r="BQO264" s="2"/>
      <c r="BQP264" s="2"/>
      <c r="BQQ264" s="2"/>
      <c r="BQR264" s="2"/>
      <c r="BQS264" s="2"/>
      <c r="BQT264" s="2"/>
      <c r="BQU264" s="2"/>
      <c r="BQV264" s="2"/>
      <c r="BQW264" s="2"/>
      <c r="BQX264" s="2"/>
      <c r="BQY264" s="2"/>
      <c r="BQZ264" s="2"/>
      <c r="BRA264" s="2"/>
      <c r="BRB264" s="2"/>
      <c r="BRC264" s="2"/>
      <c r="BRD264" s="2"/>
      <c r="BRE264" s="2"/>
      <c r="BRF264" s="2"/>
      <c r="BRG264" s="2"/>
      <c r="BRH264" s="2"/>
      <c r="BRI264" s="2"/>
      <c r="BRJ264" s="2"/>
      <c r="BRK264" s="2"/>
      <c r="BRL264" s="2"/>
      <c r="BRM264" s="2"/>
      <c r="BRN264" s="2"/>
      <c r="BRO264" s="2"/>
      <c r="BRP264" s="2"/>
      <c r="BRQ264" s="2"/>
      <c r="BRR264" s="2"/>
      <c r="BRS264" s="2"/>
      <c r="BRT264" s="2"/>
      <c r="BRU264" s="2"/>
      <c r="BRV264" s="2"/>
      <c r="BRW264" s="2"/>
      <c r="BRX264" s="2"/>
      <c r="BRY264" s="2"/>
      <c r="BRZ264" s="2"/>
      <c r="BSA264" s="2"/>
      <c r="BSB264" s="2"/>
      <c r="BSC264" s="2"/>
      <c r="BSD264" s="2"/>
      <c r="BSE264" s="2"/>
      <c r="BSF264" s="2"/>
      <c r="BSG264" s="2"/>
      <c r="BSH264" s="2"/>
      <c r="BSI264" s="2"/>
      <c r="BSJ264" s="2"/>
      <c r="BSK264" s="2"/>
      <c r="BSL264" s="2"/>
      <c r="BSM264" s="2"/>
      <c r="BSN264" s="2"/>
      <c r="BSO264" s="2"/>
      <c r="BSP264" s="2"/>
      <c r="BSQ264" s="2"/>
      <c r="BSR264" s="2"/>
      <c r="BSS264" s="2"/>
      <c r="BST264" s="2"/>
      <c r="BSU264" s="2"/>
      <c r="BSV264" s="2"/>
      <c r="BSW264" s="2"/>
      <c r="BSX264" s="2"/>
      <c r="BSY264" s="2"/>
      <c r="BSZ264" s="2"/>
      <c r="BTA264" s="2"/>
      <c r="BTB264" s="2"/>
      <c r="BTC264" s="2"/>
      <c r="BTD264" s="2"/>
      <c r="BTE264" s="2"/>
      <c r="BTF264" s="2"/>
      <c r="BTG264" s="2"/>
      <c r="BTH264" s="2"/>
      <c r="BTI264" s="2"/>
      <c r="BTJ264" s="2"/>
      <c r="BTK264" s="2"/>
      <c r="BTL264" s="2"/>
      <c r="BTM264" s="2"/>
      <c r="BTN264" s="2"/>
      <c r="BTO264" s="2"/>
      <c r="BTP264" s="2"/>
      <c r="BTQ264" s="2"/>
      <c r="BTR264" s="2"/>
      <c r="BTS264" s="2"/>
      <c r="BTT264" s="2"/>
      <c r="BTU264" s="2"/>
      <c r="BTV264" s="2"/>
      <c r="BTW264" s="2"/>
      <c r="BTX264" s="2"/>
    </row>
    <row r="265" spans="1:1896" s="3" customFormat="1" x14ac:dyDescent="0.2">
      <c r="A265" s="8" t="s">
        <v>281</v>
      </c>
      <c r="B265" s="8" t="s">
        <v>217</v>
      </c>
      <c r="C265" s="8" t="s">
        <v>282</v>
      </c>
      <c r="D265" s="8" t="s">
        <v>19</v>
      </c>
      <c r="E265" s="8" t="s">
        <v>29</v>
      </c>
      <c r="F265" s="10" t="s">
        <v>283</v>
      </c>
      <c r="G265" s="10" t="s">
        <v>284</v>
      </c>
      <c r="H265" s="10" t="s">
        <v>22</v>
      </c>
      <c r="I265" s="10" t="s">
        <v>285</v>
      </c>
      <c r="J265" s="10" t="s">
        <v>286</v>
      </c>
      <c r="K265" s="10" t="s">
        <v>287</v>
      </c>
      <c r="L265" s="10" t="s">
        <v>288</v>
      </c>
      <c r="M265" s="10" t="s">
        <v>289</v>
      </c>
      <c r="N265" s="10" t="s">
        <v>290</v>
      </c>
      <c r="O265" s="10" t="s">
        <v>291</v>
      </c>
      <c r="P265" s="10" t="s">
        <v>292</v>
      </c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  <c r="IZ265" s="2"/>
      <c r="JA265" s="2"/>
      <c r="JB265" s="2"/>
      <c r="JC265" s="2"/>
      <c r="JD265" s="2"/>
      <c r="JE265" s="2"/>
      <c r="JF265" s="2"/>
      <c r="JG265" s="2"/>
      <c r="JH265" s="2"/>
      <c r="JI265" s="2"/>
      <c r="JJ265" s="2"/>
      <c r="JK265" s="2"/>
      <c r="JL265" s="2"/>
      <c r="JM265" s="2"/>
      <c r="JN265" s="2"/>
      <c r="JO265" s="2"/>
      <c r="JP265" s="2"/>
      <c r="JQ265" s="2"/>
      <c r="JR265" s="2"/>
      <c r="JS265" s="2"/>
      <c r="JT265" s="2"/>
      <c r="JU265" s="2"/>
      <c r="JV265" s="2"/>
      <c r="JW265" s="2"/>
      <c r="JX265" s="2"/>
      <c r="JY265" s="2"/>
      <c r="JZ265" s="2"/>
      <c r="KA265" s="2"/>
      <c r="KB265" s="2"/>
      <c r="KC265" s="2"/>
      <c r="KD265" s="2"/>
      <c r="KE265" s="2"/>
      <c r="KF265" s="2"/>
      <c r="KG265" s="2"/>
      <c r="KH265" s="2"/>
      <c r="KI265" s="2"/>
      <c r="KJ265" s="2"/>
      <c r="KK265" s="2"/>
      <c r="KL265" s="2"/>
      <c r="KM265" s="2"/>
      <c r="KN265" s="2"/>
      <c r="KO265" s="2"/>
      <c r="KP265" s="2"/>
      <c r="KQ265" s="2"/>
      <c r="KR265" s="2"/>
      <c r="KS265" s="2"/>
      <c r="KT265" s="2"/>
      <c r="KU265" s="2"/>
      <c r="KV265" s="2"/>
      <c r="KW265" s="2"/>
      <c r="KX265" s="2"/>
      <c r="KY265" s="2"/>
      <c r="KZ265" s="2"/>
      <c r="LA265" s="2"/>
      <c r="LB265" s="2"/>
      <c r="LC265" s="2"/>
      <c r="LD265" s="2"/>
      <c r="LE265" s="2"/>
      <c r="LF265" s="2"/>
      <c r="LG265" s="2"/>
      <c r="LH265" s="2"/>
      <c r="LI265" s="2"/>
      <c r="LJ265" s="2"/>
      <c r="LK265" s="2"/>
      <c r="LL265" s="2"/>
      <c r="LM265" s="2"/>
      <c r="LN265" s="2"/>
      <c r="LO265" s="2"/>
      <c r="LP265" s="2"/>
      <c r="LQ265" s="2"/>
      <c r="LR265" s="2"/>
      <c r="LS265" s="2"/>
      <c r="LT265" s="2"/>
      <c r="LU265" s="2"/>
      <c r="LV265" s="2"/>
      <c r="LW265" s="2"/>
      <c r="LX265" s="2"/>
      <c r="LY265" s="2"/>
      <c r="LZ265" s="2"/>
      <c r="MA265" s="2"/>
      <c r="MB265" s="2"/>
      <c r="MC265" s="2"/>
      <c r="MD265" s="2"/>
      <c r="ME265" s="2"/>
      <c r="MF265" s="2"/>
      <c r="MG265" s="2"/>
      <c r="MH265" s="2"/>
      <c r="MI265" s="2"/>
      <c r="MJ265" s="2"/>
      <c r="MK265" s="2"/>
      <c r="ML265" s="2"/>
      <c r="MM265" s="2"/>
      <c r="MN265" s="2"/>
      <c r="MO265" s="2"/>
      <c r="MP265" s="2"/>
      <c r="MQ265" s="2"/>
      <c r="MR265" s="2"/>
      <c r="MS265" s="2"/>
      <c r="MT265" s="2"/>
      <c r="MU265" s="2"/>
      <c r="MV265" s="2"/>
      <c r="MW265" s="2"/>
      <c r="MX265" s="2"/>
      <c r="MY265" s="2"/>
      <c r="MZ265" s="2"/>
      <c r="NA265" s="2"/>
      <c r="NB265" s="2"/>
      <c r="NC265" s="2"/>
      <c r="ND265" s="2"/>
      <c r="NE265" s="2"/>
      <c r="NF265" s="2"/>
      <c r="NG265" s="2"/>
      <c r="NH265" s="2"/>
      <c r="NI265" s="2"/>
      <c r="NJ265" s="2"/>
      <c r="NK265" s="2"/>
      <c r="NL265" s="2"/>
      <c r="NM265" s="2"/>
      <c r="NN265" s="2"/>
      <c r="NO265" s="2"/>
      <c r="NP265" s="2"/>
      <c r="NQ265" s="2"/>
      <c r="NR265" s="2"/>
      <c r="NS265" s="2"/>
      <c r="NT265" s="2"/>
      <c r="NU265" s="2"/>
      <c r="NV265" s="2"/>
      <c r="NW265" s="2"/>
      <c r="NX265" s="2"/>
      <c r="NY265" s="2"/>
      <c r="NZ265" s="2"/>
      <c r="OA265" s="2"/>
      <c r="OB265" s="2"/>
      <c r="OC265" s="2"/>
      <c r="OD265" s="2"/>
      <c r="OE265" s="2"/>
      <c r="OF265" s="2"/>
      <c r="OG265" s="2"/>
      <c r="OH265" s="2"/>
      <c r="OI265" s="2"/>
      <c r="OJ265" s="2"/>
      <c r="OK265" s="2"/>
      <c r="OL265" s="2"/>
      <c r="OM265" s="2"/>
      <c r="ON265" s="2"/>
      <c r="OO265" s="2"/>
      <c r="OP265" s="2"/>
      <c r="OQ265" s="2"/>
      <c r="OR265" s="2"/>
      <c r="OS265" s="2"/>
      <c r="OT265" s="2"/>
      <c r="OU265" s="2"/>
      <c r="OV265" s="2"/>
      <c r="OW265" s="2"/>
      <c r="OX265" s="2"/>
      <c r="OY265" s="2"/>
      <c r="OZ265" s="2"/>
      <c r="PA265" s="2"/>
      <c r="PB265" s="2"/>
      <c r="PC265" s="2"/>
      <c r="PD265" s="2"/>
      <c r="PE265" s="2"/>
      <c r="PF265" s="2"/>
      <c r="PG265" s="2"/>
      <c r="PH265" s="2"/>
      <c r="PI265" s="2"/>
      <c r="PJ265" s="2"/>
      <c r="PK265" s="2"/>
      <c r="PL265" s="2"/>
      <c r="PM265" s="2"/>
      <c r="PN265" s="2"/>
      <c r="PO265" s="2"/>
      <c r="PP265" s="2"/>
      <c r="PQ265" s="2"/>
      <c r="PR265" s="2"/>
      <c r="PS265" s="2"/>
      <c r="PT265" s="2"/>
      <c r="PU265" s="2"/>
      <c r="PV265" s="2"/>
      <c r="PW265" s="2"/>
      <c r="PX265" s="2"/>
      <c r="PY265" s="2"/>
      <c r="PZ265" s="2"/>
      <c r="QA265" s="2"/>
      <c r="QB265" s="2"/>
      <c r="QC265" s="2"/>
      <c r="QD265" s="2"/>
      <c r="QE265" s="2"/>
      <c r="QF265" s="2"/>
      <c r="QG265" s="2"/>
      <c r="QH265" s="2"/>
      <c r="QI265" s="2"/>
      <c r="QJ265" s="2"/>
      <c r="QK265" s="2"/>
      <c r="QL265" s="2"/>
      <c r="QM265" s="2"/>
      <c r="QN265" s="2"/>
      <c r="QO265" s="2"/>
      <c r="QP265" s="2"/>
      <c r="QQ265" s="2"/>
      <c r="QR265" s="2"/>
      <c r="QS265" s="2"/>
      <c r="QT265" s="2"/>
      <c r="QU265" s="2"/>
      <c r="QV265" s="2"/>
      <c r="QW265" s="2"/>
      <c r="QX265" s="2"/>
      <c r="QY265" s="2"/>
      <c r="QZ265" s="2"/>
      <c r="RA265" s="2"/>
      <c r="RB265" s="2"/>
      <c r="RC265" s="2"/>
      <c r="RD265" s="2"/>
      <c r="RE265" s="2"/>
      <c r="RF265" s="2"/>
      <c r="RG265" s="2"/>
      <c r="RH265" s="2"/>
      <c r="RI265" s="2"/>
      <c r="RJ265" s="2"/>
      <c r="RK265" s="2"/>
      <c r="RL265" s="2"/>
      <c r="RM265" s="2"/>
      <c r="RN265" s="2"/>
      <c r="RO265" s="2"/>
      <c r="RP265" s="2"/>
      <c r="RQ265" s="2"/>
      <c r="RR265" s="2"/>
      <c r="RS265" s="2"/>
      <c r="RT265" s="2"/>
      <c r="RU265" s="2"/>
      <c r="RV265" s="2"/>
      <c r="RW265" s="2"/>
      <c r="RX265" s="2"/>
      <c r="RY265" s="2"/>
      <c r="RZ265" s="2"/>
      <c r="SA265" s="2"/>
      <c r="SB265" s="2"/>
      <c r="SC265" s="2"/>
      <c r="SD265" s="2"/>
      <c r="SE265" s="2"/>
      <c r="SF265" s="2"/>
      <c r="SG265" s="2"/>
      <c r="SH265" s="2"/>
      <c r="SI265" s="2"/>
      <c r="SJ265" s="2"/>
      <c r="SK265" s="2"/>
      <c r="SL265" s="2"/>
      <c r="SM265" s="2"/>
      <c r="SN265" s="2"/>
      <c r="SO265" s="2"/>
      <c r="SP265" s="2"/>
      <c r="SQ265" s="2"/>
      <c r="SR265" s="2"/>
      <c r="SS265" s="2"/>
      <c r="ST265" s="2"/>
      <c r="SU265" s="2"/>
      <c r="SV265" s="2"/>
      <c r="SW265" s="2"/>
      <c r="SX265" s="2"/>
      <c r="SY265" s="2"/>
      <c r="SZ265" s="2"/>
      <c r="TA265" s="2"/>
      <c r="TB265" s="2"/>
      <c r="TC265" s="2"/>
      <c r="TD265" s="2"/>
      <c r="TE265" s="2"/>
      <c r="TF265" s="2"/>
      <c r="TG265" s="2"/>
      <c r="TH265" s="2"/>
      <c r="TI265" s="2"/>
      <c r="TJ265" s="2"/>
      <c r="TK265" s="2"/>
      <c r="TL265" s="2"/>
      <c r="TM265" s="2"/>
      <c r="TN265" s="2"/>
      <c r="TO265" s="2"/>
      <c r="TP265" s="2"/>
      <c r="TQ265" s="2"/>
      <c r="TR265" s="2"/>
      <c r="TS265" s="2"/>
      <c r="TT265" s="2"/>
      <c r="TU265" s="2"/>
      <c r="TV265" s="2"/>
      <c r="TW265" s="2"/>
      <c r="TX265" s="2"/>
      <c r="TY265" s="2"/>
      <c r="TZ265" s="2"/>
      <c r="UA265" s="2"/>
      <c r="UB265" s="2"/>
      <c r="UC265" s="2"/>
      <c r="UD265" s="2"/>
      <c r="UE265" s="2"/>
      <c r="UF265" s="2"/>
      <c r="UG265" s="2"/>
      <c r="UH265" s="2"/>
      <c r="UI265" s="2"/>
      <c r="UJ265" s="2"/>
      <c r="UK265" s="2"/>
      <c r="UL265" s="2"/>
      <c r="UM265" s="2"/>
      <c r="UN265" s="2"/>
      <c r="UO265" s="2"/>
      <c r="UP265" s="2"/>
      <c r="UQ265" s="2"/>
      <c r="UR265" s="2"/>
      <c r="US265" s="2"/>
      <c r="UT265" s="2"/>
      <c r="UU265" s="2"/>
      <c r="UV265" s="2"/>
      <c r="UW265" s="2"/>
      <c r="UX265" s="2"/>
      <c r="UY265" s="2"/>
      <c r="UZ265" s="2"/>
      <c r="VA265" s="2"/>
      <c r="VB265" s="2"/>
      <c r="VC265" s="2"/>
      <c r="VD265" s="2"/>
      <c r="VE265" s="2"/>
      <c r="VF265" s="2"/>
      <c r="VG265" s="2"/>
      <c r="VH265" s="2"/>
      <c r="VI265" s="2"/>
      <c r="VJ265" s="2"/>
      <c r="VK265" s="2"/>
      <c r="VL265" s="2"/>
      <c r="VM265" s="2"/>
      <c r="VN265" s="2"/>
      <c r="VO265" s="2"/>
      <c r="VP265" s="2"/>
      <c r="VQ265" s="2"/>
      <c r="VR265" s="2"/>
      <c r="VS265" s="2"/>
      <c r="VT265" s="2"/>
      <c r="VU265" s="2"/>
      <c r="VV265" s="2"/>
      <c r="VW265" s="2"/>
      <c r="VX265" s="2"/>
      <c r="VY265" s="2"/>
      <c r="VZ265" s="2"/>
      <c r="WA265" s="2"/>
      <c r="WB265" s="2"/>
      <c r="WC265" s="2"/>
      <c r="WD265" s="2"/>
      <c r="WE265" s="2"/>
      <c r="WF265" s="2"/>
      <c r="WG265" s="2"/>
      <c r="WH265" s="2"/>
      <c r="WI265" s="2"/>
      <c r="WJ265" s="2"/>
      <c r="WK265" s="2"/>
      <c r="WL265" s="2"/>
      <c r="WM265" s="2"/>
      <c r="WN265" s="2"/>
      <c r="WO265" s="2"/>
      <c r="WP265" s="2"/>
      <c r="WQ265" s="2"/>
      <c r="WR265" s="2"/>
      <c r="WS265" s="2"/>
      <c r="WT265" s="2"/>
      <c r="WU265" s="2"/>
      <c r="WV265" s="2"/>
      <c r="WW265" s="2"/>
      <c r="WX265" s="2"/>
      <c r="WY265" s="2"/>
      <c r="WZ265" s="2"/>
      <c r="XA265" s="2"/>
      <c r="XB265" s="2"/>
      <c r="XC265" s="2"/>
      <c r="XD265" s="2"/>
      <c r="XE265" s="2"/>
      <c r="XF265" s="2"/>
      <c r="XG265" s="2"/>
      <c r="XH265" s="2"/>
      <c r="XI265" s="2"/>
      <c r="XJ265" s="2"/>
      <c r="XK265" s="2"/>
      <c r="XL265" s="2"/>
      <c r="XM265" s="2"/>
      <c r="XN265" s="2"/>
      <c r="XO265" s="2"/>
      <c r="XP265" s="2"/>
      <c r="XQ265" s="2"/>
      <c r="XR265" s="2"/>
      <c r="XS265" s="2"/>
      <c r="XT265" s="2"/>
      <c r="XU265" s="2"/>
      <c r="XV265" s="2"/>
      <c r="XW265" s="2"/>
      <c r="XX265" s="2"/>
      <c r="XY265" s="2"/>
      <c r="XZ265" s="2"/>
      <c r="YA265" s="2"/>
      <c r="YB265" s="2"/>
      <c r="YC265" s="2"/>
      <c r="YD265" s="2"/>
      <c r="YE265" s="2"/>
      <c r="YF265" s="2"/>
      <c r="YG265" s="2"/>
      <c r="YH265" s="2"/>
      <c r="YI265" s="2"/>
      <c r="YJ265" s="2"/>
      <c r="YK265" s="2"/>
      <c r="YL265" s="2"/>
      <c r="YM265" s="2"/>
      <c r="YN265" s="2"/>
      <c r="YO265" s="2"/>
      <c r="YP265" s="2"/>
      <c r="YQ265" s="2"/>
      <c r="YR265" s="2"/>
      <c r="YS265" s="2"/>
      <c r="YT265" s="2"/>
      <c r="YU265" s="2"/>
      <c r="YV265" s="2"/>
      <c r="YW265" s="2"/>
      <c r="YX265" s="2"/>
      <c r="YY265" s="2"/>
      <c r="YZ265" s="2"/>
      <c r="ZA265" s="2"/>
      <c r="ZB265" s="2"/>
      <c r="ZC265" s="2"/>
      <c r="ZD265" s="2"/>
      <c r="ZE265" s="2"/>
      <c r="ZF265" s="2"/>
      <c r="ZG265" s="2"/>
      <c r="ZH265" s="2"/>
      <c r="ZI265" s="2"/>
      <c r="ZJ265" s="2"/>
      <c r="ZK265" s="2"/>
      <c r="ZL265" s="2"/>
      <c r="ZM265" s="2"/>
      <c r="ZN265" s="2"/>
      <c r="ZO265" s="2"/>
      <c r="ZP265" s="2"/>
      <c r="ZQ265" s="2"/>
      <c r="ZR265" s="2"/>
      <c r="ZS265" s="2"/>
      <c r="ZT265" s="2"/>
      <c r="ZU265" s="2"/>
      <c r="ZV265" s="2"/>
      <c r="ZW265" s="2"/>
      <c r="ZX265" s="2"/>
      <c r="ZY265" s="2"/>
      <c r="ZZ265" s="2"/>
      <c r="AAA265" s="2"/>
      <c r="AAB265" s="2"/>
      <c r="AAC265" s="2"/>
      <c r="AAD265" s="2"/>
      <c r="AAE265" s="2"/>
      <c r="AAF265" s="2"/>
      <c r="AAG265" s="2"/>
      <c r="AAH265" s="2"/>
      <c r="AAI265" s="2"/>
      <c r="AAJ265" s="2"/>
      <c r="AAK265" s="2"/>
      <c r="AAL265" s="2"/>
      <c r="AAM265" s="2"/>
      <c r="AAN265" s="2"/>
      <c r="AAO265" s="2"/>
      <c r="AAP265" s="2"/>
      <c r="AAQ265" s="2"/>
      <c r="AAR265" s="2"/>
      <c r="AAS265" s="2"/>
      <c r="AAT265" s="2"/>
      <c r="AAU265" s="2"/>
      <c r="AAV265" s="2"/>
      <c r="AAW265" s="2"/>
      <c r="AAX265" s="2"/>
      <c r="AAY265" s="2"/>
      <c r="AAZ265" s="2"/>
      <c r="ABA265" s="2"/>
      <c r="ABB265" s="2"/>
      <c r="ABC265" s="2"/>
      <c r="ABD265" s="2"/>
      <c r="ABE265" s="2"/>
      <c r="ABF265" s="2"/>
      <c r="ABG265" s="2"/>
      <c r="ABH265" s="2"/>
      <c r="ABI265" s="2"/>
      <c r="ABJ265" s="2"/>
      <c r="ABK265" s="2"/>
      <c r="ABL265" s="2"/>
      <c r="ABM265" s="2"/>
      <c r="ABN265" s="2"/>
      <c r="ABO265" s="2"/>
      <c r="ABP265" s="2"/>
      <c r="ABQ265" s="2"/>
      <c r="ABR265" s="2"/>
      <c r="ABS265" s="2"/>
      <c r="ABT265" s="2"/>
      <c r="ABU265" s="2"/>
      <c r="ABV265" s="2"/>
      <c r="ABW265" s="2"/>
      <c r="ABX265" s="2"/>
      <c r="ABY265" s="2"/>
      <c r="ABZ265" s="2"/>
      <c r="ACA265" s="2"/>
      <c r="ACB265" s="2"/>
      <c r="ACC265" s="2"/>
      <c r="ACD265" s="2"/>
      <c r="ACE265" s="2"/>
      <c r="ACF265" s="2"/>
      <c r="ACG265" s="2"/>
      <c r="ACH265" s="2"/>
      <c r="ACI265" s="2"/>
      <c r="ACJ265" s="2"/>
      <c r="ACK265" s="2"/>
      <c r="ACL265" s="2"/>
      <c r="ACM265" s="2"/>
      <c r="ACN265" s="2"/>
      <c r="ACO265" s="2"/>
      <c r="ACP265" s="2"/>
      <c r="ACQ265" s="2"/>
      <c r="ACR265" s="2"/>
      <c r="ACS265" s="2"/>
      <c r="ACT265" s="2"/>
      <c r="ACU265" s="2"/>
      <c r="ACV265" s="2"/>
      <c r="ACW265" s="2"/>
      <c r="ACX265" s="2"/>
      <c r="ACY265" s="2"/>
      <c r="ACZ265" s="2"/>
      <c r="ADA265" s="2"/>
      <c r="ADB265" s="2"/>
      <c r="ADC265" s="2"/>
      <c r="ADD265" s="2"/>
      <c r="ADE265" s="2"/>
      <c r="ADF265" s="2"/>
      <c r="ADG265" s="2"/>
      <c r="ADH265" s="2"/>
      <c r="ADI265" s="2"/>
      <c r="ADJ265" s="2"/>
      <c r="ADK265" s="2"/>
      <c r="ADL265" s="2"/>
      <c r="ADM265" s="2"/>
      <c r="ADN265" s="2"/>
      <c r="ADO265" s="2"/>
      <c r="ADP265" s="2"/>
      <c r="ADQ265" s="2"/>
      <c r="ADR265" s="2"/>
      <c r="ADS265" s="2"/>
      <c r="ADT265" s="2"/>
      <c r="ADU265" s="2"/>
      <c r="ADV265" s="2"/>
      <c r="ADW265" s="2"/>
      <c r="ADX265" s="2"/>
      <c r="ADY265" s="2"/>
      <c r="ADZ265" s="2"/>
      <c r="AEA265" s="2"/>
      <c r="AEB265" s="2"/>
      <c r="AEC265" s="2"/>
      <c r="AED265" s="2"/>
      <c r="AEE265" s="2"/>
      <c r="AEF265" s="2"/>
      <c r="AEG265" s="2"/>
      <c r="AEH265" s="2"/>
      <c r="AEI265" s="2"/>
      <c r="AEJ265" s="2"/>
      <c r="AEK265" s="2"/>
      <c r="AEL265" s="2"/>
      <c r="AEM265" s="2"/>
      <c r="AEN265" s="2"/>
      <c r="AEO265" s="2"/>
      <c r="AEP265" s="2"/>
      <c r="AEQ265" s="2"/>
      <c r="AER265" s="2"/>
      <c r="AES265" s="2"/>
      <c r="AET265" s="2"/>
      <c r="AEU265" s="2"/>
      <c r="AEV265" s="2"/>
      <c r="AEW265" s="2"/>
      <c r="AEX265" s="2"/>
      <c r="AEY265" s="2"/>
      <c r="AEZ265" s="2"/>
      <c r="AFA265" s="2"/>
      <c r="AFB265" s="2"/>
      <c r="AFC265" s="2"/>
      <c r="AFD265" s="2"/>
      <c r="AFE265" s="2"/>
      <c r="AFF265" s="2"/>
      <c r="AFG265" s="2"/>
      <c r="AFH265" s="2"/>
      <c r="AFI265" s="2"/>
      <c r="AFJ265" s="2"/>
      <c r="AFK265" s="2"/>
      <c r="AFL265" s="2"/>
      <c r="AFM265" s="2"/>
      <c r="AFN265" s="2"/>
      <c r="AFO265" s="2"/>
      <c r="AFP265" s="2"/>
      <c r="AFQ265" s="2"/>
      <c r="AFR265" s="2"/>
      <c r="AFS265" s="2"/>
      <c r="AFT265" s="2"/>
      <c r="AFU265" s="2"/>
      <c r="AFV265" s="2"/>
      <c r="AFW265" s="2"/>
      <c r="AFX265" s="2"/>
      <c r="AFY265" s="2"/>
      <c r="AFZ265" s="2"/>
      <c r="AGA265" s="2"/>
      <c r="AGB265" s="2"/>
      <c r="AGC265" s="2"/>
      <c r="AGD265" s="2"/>
      <c r="AGE265" s="2"/>
      <c r="AGF265" s="2"/>
      <c r="AGG265" s="2"/>
      <c r="AGH265" s="2"/>
      <c r="AGI265" s="2"/>
      <c r="AGJ265" s="2"/>
      <c r="AGK265" s="2"/>
      <c r="AGL265" s="2"/>
      <c r="AGM265" s="2"/>
      <c r="AGN265" s="2"/>
      <c r="AGO265" s="2"/>
      <c r="AGP265" s="2"/>
      <c r="AGQ265" s="2"/>
      <c r="AGR265" s="2"/>
      <c r="AGS265" s="2"/>
      <c r="AGT265" s="2"/>
      <c r="AGU265" s="2"/>
      <c r="AGV265" s="2"/>
      <c r="AGW265" s="2"/>
      <c r="AGX265" s="2"/>
      <c r="AGY265" s="2"/>
      <c r="AGZ265" s="2"/>
      <c r="AHA265" s="2"/>
      <c r="AHB265" s="2"/>
      <c r="AHC265" s="2"/>
      <c r="AHD265" s="2"/>
      <c r="AHE265" s="2"/>
      <c r="AHF265" s="2"/>
      <c r="AHG265" s="2"/>
      <c r="AHH265" s="2"/>
      <c r="AHI265" s="2"/>
      <c r="AHJ265" s="2"/>
      <c r="AHK265" s="2"/>
      <c r="AHL265" s="2"/>
      <c r="AHM265" s="2"/>
      <c r="AHN265" s="2"/>
      <c r="AHO265" s="2"/>
      <c r="AHP265" s="2"/>
      <c r="AHQ265" s="2"/>
      <c r="AHR265" s="2"/>
      <c r="AHS265" s="2"/>
      <c r="AHT265" s="2"/>
      <c r="AHU265" s="2"/>
      <c r="AHV265" s="2"/>
      <c r="AHW265" s="2"/>
      <c r="AHX265" s="2"/>
      <c r="AHY265" s="2"/>
      <c r="AHZ265" s="2"/>
      <c r="AIA265" s="2"/>
      <c r="AIB265" s="2"/>
      <c r="AIC265" s="2"/>
      <c r="AID265" s="2"/>
      <c r="AIE265" s="2"/>
      <c r="AIF265" s="2"/>
      <c r="AIG265" s="2"/>
      <c r="AIH265" s="2"/>
      <c r="AII265" s="2"/>
      <c r="AIJ265" s="2"/>
      <c r="AIK265" s="2"/>
      <c r="AIL265" s="2"/>
      <c r="AIM265" s="2"/>
      <c r="AIN265" s="2"/>
      <c r="AIO265" s="2"/>
      <c r="AIP265" s="2"/>
      <c r="AIQ265" s="2"/>
      <c r="AIR265" s="2"/>
      <c r="AIS265" s="2"/>
      <c r="AIT265" s="2"/>
      <c r="AIU265" s="2"/>
      <c r="AIV265" s="2"/>
      <c r="AIW265" s="2"/>
      <c r="AIX265" s="2"/>
      <c r="AIY265" s="2"/>
      <c r="AIZ265" s="2"/>
      <c r="AJA265" s="2"/>
      <c r="AJB265" s="2"/>
      <c r="AJC265" s="2"/>
      <c r="AJD265" s="2"/>
      <c r="AJE265" s="2"/>
      <c r="AJF265" s="2"/>
      <c r="AJG265" s="2"/>
      <c r="AJH265" s="2"/>
      <c r="AJI265" s="2"/>
      <c r="AJJ265" s="2"/>
      <c r="AJK265" s="2"/>
      <c r="AJL265" s="2"/>
      <c r="AJM265" s="2"/>
      <c r="AJN265" s="2"/>
      <c r="AJO265" s="2"/>
      <c r="AJP265" s="2"/>
      <c r="AJQ265" s="2"/>
      <c r="AJR265" s="2"/>
      <c r="AJS265" s="2"/>
      <c r="AJT265" s="2"/>
      <c r="AJU265" s="2"/>
      <c r="AJV265" s="2"/>
      <c r="AJW265" s="2"/>
      <c r="AJX265" s="2"/>
      <c r="AJY265" s="2"/>
      <c r="AJZ265" s="2"/>
      <c r="AKA265" s="2"/>
      <c r="AKB265" s="2"/>
      <c r="AKC265" s="2"/>
      <c r="AKD265" s="2"/>
      <c r="AKE265" s="2"/>
      <c r="AKF265" s="2"/>
      <c r="AKG265" s="2"/>
      <c r="AKH265" s="2"/>
      <c r="AKI265" s="2"/>
      <c r="AKJ265" s="2"/>
      <c r="AKK265" s="2"/>
      <c r="AKL265" s="2"/>
      <c r="AKM265" s="2"/>
      <c r="AKN265" s="2"/>
      <c r="AKO265" s="2"/>
      <c r="AKP265" s="2"/>
      <c r="AKQ265" s="2"/>
      <c r="AKR265" s="2"/>
      <c r="AKS265" s="2"/>
      <c r="AKT265" s="2"/>
      <c r="AKU265" s="2"/>
      <c r="AKV265" s="2"/>
      <c r="AKW265" s="2"/>
      <c r="AKX265" s="2"/>
      <c r="AKY265" s="2"/>
      <c r="AKZ265" s="2"/>
      <c r="ALA265" s="2"/>
      <c r="ALB265" s="2"/>
      <c r="ALC265" s="2"/>
      <c r="ALD265" s="2"/>
      <c r="ALE265" s="2"/>
      <c r="ALF265" s="2"/>
      <c r="ALG265" s="2"/>
      <c r="ALH265" s="2"/>
      <c r="ALI265" s="2"/>
      <c r="ALJ265" s="2"/>
      <c r="ALK265" s="2"/>
      <c r="ALL265" s="2"/>
      <c r="ALM265" s="2"/>
      <c r="ALN265" s="2"/>
      <c r="ALO265" s="2"/>
      <c r="ALP265" s="2"/>
      <c r="ALQ265" s="2"/>
      <c r="ALR265" s="2"/>
      <c r="ALS265" s="2"/>
      <c r="ALT265" s="2"/>
      <c r="ALU265" s="2"/>
      <c r="ALV265" s="2"/>
      <c r="ALW265" s="2"/>
      <c r="ALX265" s="2"/>
      <c r="ALY265" s="2"/>
      <c r="ALZ265" s="2"/>
      <c r="AMA265" s="2"/>
      <c r="AMB265" s="2"/>
      <c r="AMC265" s="2"/>
      <c r="AMD265" s="2"/>
      <c r="AME265" s="2"/>
      <c r="AMF265" s="2"/>
      <c r="AMG265" s="2"/>
      <c r="AMH265" s="2"/>
      <c r="AMI265" s="2"/>
      <c r="AMJ265" s="2"/>
      <c r="AMK265" s="2"/>
      <c r="AML265" s="2"/>
      <c r="AMM265" s="2"/>
      <c r="AMN265" s="2"/>
      <c r="AMO265" s="2"/>
      <c r="AMP265" s="2"/>
      <c r="AMQ265" s="2"/>
      <c r="AMR265" s="2"/>
      <c r="AMS265" s="2"/>
      <c r="AMT265" s="2"/>
      <c r="AMU265" s="2"/>
      <c r="AMV265" s="2"/>
      <c r="AMW265" s="2"/>
      <c r="AMX265" s="2"/>
      <c r="AMY265" s="2"/>
      <c r="AMZ265" s="2"/>
      <c r="ANA265" s="2"/>
      <c r="ANB265" s="2"/>
      <c r="ANC265" s="2"/>
      <c r="AND265" s="2"/>
      <c r="ANE265" s="2"/>
      <c r="ANF265" s="2"/>
      <c r="ANG265" s="2"/>
      <c r="ANH265" s="2"/>
      <c r="ANI265" s="2"/>
      <c r="ANJ265" s="2"/>
      <c r="ANK265" s="2"/>
      <c r="ANL265" s="2"/>
      <c r="ANM265" s="2"/>
      <c r="ANN265" s="2"/>
      <c r="ANO265" s="2"/>
      <c r="ANP265" s="2"/>
      <c r="ANQ265" s="2"/>
      <c r="ANR265" s="2"/>
      <c r="ANS265" s="2"/>
      <c r="ANT265" s="2"/>
      <c r="ANU265" s="2"/>
      <c r="ANV265" s="2"/>
      <c r="ANW265" s="2"/>
      <c r="ANX265" s="2"/>
      <c r="ANY265" s="2"/>
      <c r="ANZ265" s="2"/>
      <c r="AOA265" s="2"/>
      <c r="AOB265" s="2"/>
      <c r="AOC265" s="2"/>
      <c r="AOD265" s="2"/>
      <c r="AOE265" s="2"/>
      <c r="AOF265" s="2"/>
      <c r="AOG265" s="2"/>
      <c r="AOH265" s="2"/>
      <c r="AOI265" s="2"/>
      <c r="AOJ265" s="2"/>
      <c r="AOK265" s="2"/>
      <c r="AOL265" s="2"/>
      <c r="AOM265" s="2"/>
      <c r="AON265" s="2"/>
      <c r="AOO265" s="2"/>
      <c r="AOP265" s="2"/>
      <c r="AOQ265" s="2"/>
      <c r="AOR265" s="2"/>
      <c r="AOS265" s="2"/>
      <c r="AOT265" s="2"/>
      <c r="AOU265" s="2"/>
      <c r="AOV265" s="2"/>
      <c r="AOW265" s="2"/>
      <c r="AOX265" s="2"/>
      <c r="AOY265" s="2"/>
      <c r="AOZ265" s="2"/>
      <c r="APA265" s="2"/>
      <c r="APB265" s="2"/>
      <c r="APC265" s="2"/>
      <c r="APD265" s="2"/>
      <c r="APE265" s="2"/>
      <c r="APF265" s="2"/>
      <c r="APG265" s="2"/>
      <c r="APH265" s="2"/>
      <c r="API265" s="2"/>
      <c r="APJ265" s="2"/>
      <c r="APK265" s="2"/>
      <c r="APL265" s="2"/>
      <c r="APM265" s="2"/>
      <c r="APN265" s="2"/>
      <c r="APO265" s="2"/>
      <c r="APP265" s="2"/>
      <c r="APQ265" s="2"/>
      <c r="APR265" s="2"/>
      <c r="APS265" s="2"/>
      <c r="APT265" s="2"/>
      <c r="APU265" s="2"/>
      <c r="APV265" s="2"/>
      <c r="APW265" s="2"/>
      <c r="APX265" s="2"/>
      <c r="APY265" s="2"/>
      <c r="APZ265" s="2"/>
      <c r="AQA265" s="2"/>
      <c r="AQB265" s="2"/>
      <c r="AQC265" s="2"/>
      <c r="AQD265" s="2"/>
      <c r="AQE265" s="2"/>
      <c r="AQF265" s="2"/>
      <c r="AQG265" s="2"/>
      <c r="AQH265" s="2"/>
      <c r="AQI265" s="2"/>
      <c r="AQJ265" s="2"/>
      <c r="AQK265" s="2"/>
      <c r="AQL265" s="2"/>
      <c r="AQM265" s="2"/>
      <c r="AQN265" s="2"/>
      <c r="AQO265" s="2"/>
      <c r="AQP265" s="2"/>
      <c r="AQQ265" s="2"/>
      <c r="AQR265" s="2"/>
      <c r="AQS265" s="2"/>
      <c r="AQT265" s="2"/>
      <c r="AQU265" s="2"/>
      <c r="AQV265" s="2"/>
      <c r="AQW265" s="2"/>
      <c r="AQX265" s="2"/>
      <c r="AQY265" s="2"/>
      <c r="AQZ265" s="2"/>
      <c r="ARA265" s="2"/>
      <c r="ARB265" s="2"/>
      <c r="ARC265" s="2"/>
      <c r="ARD265" s="2"/>
      <c r="ARE265" s="2"/>
      <c r="ARF265" s="2"/>
      <c r="ARG265" s="2"/>
      <c r="ARH265" s="2"/>
      <c r="ARI265" s="2"/>
      <c r="ARJ265" s="2"/>
      <c r="ARK265" s="2"/>
      <c r="ARL265" s="2"/>
      <c r="ARM265" s="2"/>
      <c r="ARN265" s="2"/>
      <c r="ARO265" s="2"/>
      <c r="ARP265" s="2"/>
      <c r="ARQ265" s="2"/>
      <c r="ARR265" s="2"/>
      <c r="ARS265" s="2"/>
      <c r="ART265" s="2"/>
      <c r="ARU265" s="2"/>
      <c r="ARV265" s="2"/>
      <c r="ARW265" s="2"/>
      <c r="ARX265" s="2"/>
      <c r="ARY265" s="2"/>
      <c r="ARZ265" s="2"/>
      <c r="ASA265" s="2"/>
      <c r="ASB265" s="2"/>
      <c r="ASC265" s="2"/>
      <c r="ASD265" s="2"/>
      <c r="ASE265" s="2"/>
      <c r="ASF265" s="2"/>
      <c r="ASG265" s="2"/>
      <c r="ASH265" s="2"/>
      <c r="ASI265" s="2"/>
      <c r="ASJ265" s="2"/>
      <c r="ASK265" s="2"/>
      <c r="ASL265" s="2"/>
      <c r="ASM265" s="2"/>
      <c r="ASN265" s="2"/>
      <c r="ASO265" s="2"/>
      <c r="ASP265" s="2"/>
      <c r="ASQ265" s="2"/>
      <c r="ASR265" s="2"/>
      <c r="ASS265" s="2"/>
      <c r="AST265" s="2"/>
      <c r="ASU265" s="2"/>
      <c r="ASV265" s="2"/>
      <c r="ASW265" s="2"/>
      <c r="ASX265" s="2"/>
      <c r="ASY265" s="2"/>
      <c r="ASZ265" s="2"/>
      <c r="ATA265" s="2"/>
      <c r="ATB265" s="2"/>
      <c r="ATC265" s="2"/>
      <c r="ATD265" s="2"/>
      <c r="ATE265" s="2"/>
      <c r="ATF265" s="2"/>
      <c r="ATG265" s="2"/>
      <c r="ATH265" s="2"/>
      <c r="ATI265" s="2"/>
      <c r="ATJ265" s="2"/>
      <c r="ATK265" s="2"/>
      <c r="ATL265" s="2"/>
      <c r="ATM265" s="2"/>
      <c r="ATN265" s="2"/>
      <c r="ATO265" s="2"/>
      <c r="ATP265" s="2"/>
      <c r="ATQ265" s="2"/>
      <c r="ATR265" s="2"/>
      <c r="ATS265" s="2"/>
      <c r="ATT265" s="2"/>
      <c r="ATU265" s="2"/>
      <c r="ATV265" s="2"/>
      <c r="ATW265" s="2"/>
      <c r="ATX265" s="2"/>
      <c r="ATY265" s="2"/>
      <c r="ATZ265" s="2"/>
      <c r="AUA265" s="2"/>
      <c r="AUB265" s="2"/>
      <c r="AUC265" s="2"/>
      <c r="AUD265" s="2"/>
      <c r="AUE265" s="2"/>
      <c r="AUF265" s="2"/>
      <c r="AUG265" s="2"/>
      <c r="AUH265" s="2"/>
      <c r="AUI265" s="2"/>
      <c r="AUJ265" s="2"/>
      <c r="AUK265" s="2"/>
      <c r="AUL265" s="2"/>
      <c r="AUM265" s="2"/>
      <c r="AUN265" s="2"/>
      <c r="AUO265" s="2"/>
      <c r="AUP265" s="2"/>
      <c r="AUQ265" s="2"/>
      <c r="AUR265" s="2"/>
      <c r="AUS265" s="2"/>
      <c r="AUT265" s="2"/>
      <c r="AUU265" s="2"/>
      <c r="AUV265" s="2"/>
      <c r="AUW265" s="2"/>
      <c r="AUX265" s="2"/>
      <c r="AUY265" s="2"/>
      <c r="AUZ265" s="2"/>
      <c r="AVA265" s="2"/>
      <c r="AVB265" s="2"/>
      <c r="AVC265" s="2"/>
      <c r="AVD265" s="2"/>
      <c r="AVE265" s="2"/>
      <c r="AVF265" s="2"/>
      <c r="AVG265" s="2"/>
      <c r="AVH265" s="2"/>
      <c r="AVI265" s="2"/>
      <c r="AVJ265" s="2"/>
      <c r="AVK265" s="2"/>
      <c r="AVL265" s="2"/>
      <c r="AVM265" s="2"/>
      <c r="AVN265" s="2"/>
      <c r="AVO265" s="2"/>
      <c r="AVP265" s="2"/>
      <c r="AVQ265" s="2"/>
      <c r="AVR265" s="2"/>
      <c r="AVS265" s="2"/>
      <c r="AVT265" s="2"/>
      <c r="AVU265" s="2"/>
      <c r="AVV265" s="2"/>
      <c r="AVW265" s="2"/>
      <c r="AVX265" s="2"/>
      <c r="AVY265" s="2"/>
      <c r="AVZ265" s="2"/>
      <c r="AWA265" s="2"/>
      <c r="AWB265" s="2"/>
      <c r="AWC265" s="2"/>
      <c r="AWD265" s="2"/>
      <c r="AWE265" s="2"/>
      <c r="AWF265" s="2"/>
      <c r="AWG265" s="2"/>
      <c r="AWH265" s="2"/>
      <c r="AWI265" s="2"/>
      <c r="AWJ265" s="2"/>
      <c r="AWK265" s="2"/>
      <c r="AWL265" s="2"/>
      <c r="AWM265" s="2"/>
      <c r="AWN265" s="2"/>
      <c r="AWO265" s="2"/>
      <c r="AWP265" s="2"/>
      <c r="AWQ265" s="2"/>
      <c r="AWR265" s="2"/>
      <c r="AWS265" s="2"/>
      <c r="AWT265" s="2"/>
      <c r="AWU265" s="2"/>
      <c r="AWV265" s="2"/>
      <c r="AWW265" s="2"/>
      <c r="AWX265" s="2"/>
      <c r="AWY265" s="2"/>
      <c r="AWZ265" s="2"/>
      <c r="AXA265" s="2"/>
      <c r="AXB265" s="2"/>
      <c r="AXC265" s="2"/>
      <c r="AXD265" s="2"/>
      <c r="AXE265" s="2"/>
      <c r="AXF265" s="2"/>
      <c r="AXG265" s="2"/>
      <c r="AXH265" s="2"/>
      <c r="AXI265" s="2"/>
      <c r="AXJ265" s="2"/>
      <c r="AXK265" s="2"/>
      <c r="AXL265" s="2"/>
      <c r="AXM265" s="2"/>
      <c r="AXN265" s="2"/>
      <c r="AXO265" s="2"/>
      <c r="AXP265" s="2"/>
      <c r="AXQ265" s="2"/>
      <c r="AXR265" s="2"/>
      <c r="AXS265" s="2"/>
      <c r="AXT265" s="2"/>
      <c r="AXU265" s="2"/>
      <c r="AXV265" s="2"/>
      <c r="AXW265" s="2"/>
      <c r="AXX265" s="2"/>
      <c r="AXY265" s="2"/>
      <c r="AXZ265" s="2"/>
      <c r="AYA265" s="2"/>
      <c r="AYB265" s="2"/>
      <c r="AYC265" s="2"/>
      <c r="AYD265" s="2"/>
      <c r="AYE265" s="2"/>
      <c r="AYF265" s="2"/>
      <c r="AYG265" s="2"/>
      <c r="AYH265" s="2"/>
      <c r="AYI265" s="2"/>
      <c r="AYJ265" s="2"/>
      <c r="AYK265" s="2"/>
      <c r="AYL265" s="2"/>
      <c r="AYM265" s="2"/>
      <c r="AYN265" s="2"/>
      <c r="AYO265" s="2"/>
      <c r="AYP265" s="2"/>
      <c r="AYQ265" s="2"/>
      <c r="AYR265" s="2"/>
      <c r="AYS265" s="2"/>
      <c r="AYT265" s="2"/>
      <c r="AYU265" s="2"/>
      <c r="AYV265" s="2"/>
      <c r="AYW265" s="2"/>
      <c r="AYX265" s="2"/>
      <c r="AYY265" s="2"/>
      <c r="AYZ265" s="2"/>
      <c r="AZA265" s="2"/>
      <c r="AZB265" s="2"/>
      <c r="AZC265" s="2"/>
      <c r="AZD265" s="2"/>
      <c r="AZE265" s="2"/>
      <c r="AZF265" s="2"/>
      <c r="AZG265" s="2"/>
      <c r="AZH265" s="2"/>
      <c r="AZI265" s="2"/>
      <c r="AZJ265" s="2"/>
      <c r="AZK265" s="2"/>
      <c r="AZL265" s="2"/>
      <c r="AZM265" s="2"/>
      <c r="AZN265" s="2"/>
      <c r="AZO265" s="2"/>
      <c r="AZP265" s="2"/>
      <c r="AZQ265" s="2"/>
      <c r="AZR265" s="2"/>
      <c r="AZS265" s="2"/>
      <c r="AZT265" s="2"/>
      <c r="AZU265" s="2"/>
      <c r="AZV265" s="2"/>
      <c r="AZW265" s="2"/>
      <c r="AZX265" s="2"/>
      <c r="AZY265" s="2"/>
      <c r="AZZ265" s="2"/>
      <c r="BAA265" s="2"/>
      <c r="BAB265" s="2"/>
      <c r="BAC265" s="2"/>
      <c r="BAD265" s="2"/>
      <c r="BAE265" s="2"/>
      <c r="BAF265" s="2"/>
      <c r="BAG265" s="2"/>
      <c r="BAH265" s="2"/>
      <c r="BAI265" s="2"/>
      <c r="BAJ265" s="2"/>
      <c r="BAK265" s="2"/>
      <c r="BAL265" s="2"/>
      <c r="BAM265" s="2"/>
      <c r="BAN265" s="2"/>
      <c r="BAO265" s="2"/>
      <c r="BAP265" s="2"/>
      <c r="BAQ265" s="2"/>
      <c r="BAR265" s="2"/>
      <c r="BAS265" s="2"/>
      <c r="BAT265" s="2"/>
      <c r="BAU265" s="2"/>
      <c r="BAV265" s="2"/>
      <c r="BAW265" s="2"/>
      <c r="BAX265" s="2"/>
      <c r="BAY265" s="2"/>
      <c r="BAZ265" s="2"/>
      <c r="BBA265" s="2"/>
      <c r="BBB265" s="2"/>
      <c r="BBC265" s="2"/>
      <c r="BBD265" s="2"/>
      <c r="BBE265" s="2"/>
      <c r="BBF265" s="2"/>
      <c r="BBG265" s="2"/>
      <c r="BBH265" s="2"/>
      <c r="BBI265" s="2"/>
      <c r="BBJ265" s="2"/>
      <c r="BBK265" s="2"/>
      <c r="BBL265" s="2"/>
      <c r="BBM265" s="2"/>
      <c r="BBN265" s="2"/>
      <c r="BBO265" s="2"/>
      <c r="BBP265" s="2"/>
      <c r="BBQ265" s="2"/>
      <c r="BBR265" s="2"/>
      <c r="BBS265" s="2"/>
      <c r="BBT265" s="2"/>
      <c r="BBU265" s="2"/>
      <c r="BBV265" s="2"/>
      <c r="BBW265" s="2"/>
      <c r="BBX265" s="2"/>
      <c r="BBY265" s="2"/>
      <c r="BBZ265" s="2"/>
      <c r="BCA265" s="2"/>
      <c r="BCB265" s="2"/>
      <c r="BCC265" s="2"/>
      <c r="BCD265" s="2"/>
      <c r="BCE265" s="2"/>
      <c r="BCF265" s="2"/>
      <c r="BCG265" s="2"/>
      <c r="BCH265" s="2"/>
      <c r="BCI265" s="2"/>
      <c r="BCJ265" s="2"/>
      <c r="BCK265" s="2"/>
      <c r="BCL265" s="2"/>
      <c r="BCM265" s="2"/>
      <c r="BCN265" s="2"/>
      <c r="BCO265" s="2"/>
      <c r="BCP265" s="2"/>
      <c r="BCQ265" s="2"/>
      <c r="BCR265" s="2"/>
      <c r="BCS265" s="2"/>
      <c r="BCT265" s="2"/>
      <c r="BCU265" s="2"/>
      <c r="BCV265" s="2"/>
      <c r="BCW265" s="2"/>
      <c r="BCX265" s="2"/>
      <c r="BCY265" s="2"/>
      <c r="BCZ265" s="2"/>
      <c r="BDA265" s="2"/>
      <c r="BDB265" s="2"/>
      <c r="BDC265" s="2"/>
      <c r="BDD265" s="2"/>
      <c r="BDE265" s="2"/>
      <c r="BDF265" s="2"/>
      <c r="BDG265" s="2"/>
      <c r="BDH265" s="2"/>
      <c r="BDI265" s="2"/>
      <c r="BDJ265" s="2"/>
      <c r="BDK265" s="2"/>
      <c r="BDL265" s="2"/>
      <c r="BDM265" s="2"/>
      <c r="BDN265" s="2"/>
      <c r="BDO265" s="2"/>
      <c r="BDP265" s="2"/>
      <c r="BDQ265" s="2"/>
      <c r="BDR265" s="2"/>
      <c r="BDS265" s="2"/>
      <c r="BDT265" s="2"/>
      <c r="BDU265" s="2"/>
      <c r="BDV265" s="2"/>
      <c r="BDW265" s="2"/>
      <c r="BDX265" s="2"/>
      <c r="BDY265" s="2"/>
      <c r="BDZ265" s="2"/>
      <c r="BEA265" s="2"/>
      <c r="BEB265" s="2"/>
      <c r="BEC265" s="2"/>
      <c r="BED265" s="2"/>
      <c r="BEE265" s="2"/>
      <c r="BEF265" s="2"/>
      <c r="BEG265" s="2"/>
      <c r="BEH265" s="2"/>
      <c r="BEI265" s="2"/>
      <c r="BEJ265" s="2"/>
      <c r="BEK265" s="2"/>
      <c r="BEL265" s="2"/>
      <c r="BEM265" s="2"/>
      <c r="BEN265" s="2"/>
      <c r="BEO265" s="2"/>
      <c r="BEP265" s="2"/>
      <c r="BEQ265" s="2"/>
      <c r="BER265" s="2"/>
      <c r="BES265" s="2"/>
      <c r="BET265" s="2"/>
      <c r="BEU265" s="2"/>
      <c r="BEV265" s="2"/>
      <c r="BEW265" s="2"/>
      <c r="BEX265" s="2"/>
      <c r="BEY265" s="2"/>
      <c r="BEZ265" s="2"/>
      <c r="BFA265" s="2"/>
      <c r="BFB265" s="2"/>
      <c r="BFC265" s="2"/>
      <c r="BFD265" s="2"/>
      <c r="BFE265" s="2"/>
      <c r="BFF265" s="2"/>
      <c r="BFG265" s="2"/>
      <c r="BFH265" s="2"/>
      <c r="BFI265" s="2"/>
      <c r="BFJ265" s="2"/>
      <c r="BFK265" s="2"/>
      <c r="BFL265" s="2"/>
      <c r="BFM265" s="2"/>
      <c r="BFN265" s="2"/>
      <c r="BFO265" s="2"/>
      <c r="BFP265" s="2"/>
      <c r="BFQ265" s="2"/>
      <c r="BFR265" s="2"/>
      <c r="BFS265" s="2"/>
      <c r="BFT265" s="2"/>
      <c r="BFU265" s="2"/>
      <c r="BFV265" s="2"/>
      <c r="BFW265" s="2"/>
      <c r="BFX265" s="2"/>
      <c r="BFY265" s="2"/>
      <c r="BFZ265" s="2"/>
      <c r="BGA265" s="2"/>
      <c r="BGB265" s="2"/>
      <c r="BGC265" s="2"/>
      <c r="BGD265" s="2"/>
      <c r="BGE265" s="2"/>
      <c r="BGF265" s="2"/>
      <c r="BGG265" s="2"/>
      <c r="BGH265" s="2"/>
      <c r="BGI265" s="2"/>
      <c r="BGJ265" s="2"/>
      <c r="BGK265" s="2"/>
      <c r="BGL265" s="2"/>
      <c r="BGM265" s="2"/>
      <c r="BGN265" s="2"/>
      <c r="BGO265" s="2"/>
      <c r="BGP265" s="2"/>
      <c r="BGQ265" s="2"/>
      <c r="BGR265" s="2"/>
      <c r="BGS265" s="2"/>
      <c r="BGT265" s="2"/>
      <c r="BGU265" s="2"/>
      <c r="BGV265" s="2"/>
      <c r="BGW265" s="2"/>
      <c r="BGX265" s="2"/>
      <c r="BGY265" s="2"/>
      <c r="BGZ265" s="2"/>
      <c r="BHA265" s="2"/>
      <c r="BHB265" s="2"/>
      <c r="BHC265" s="2"/>
      <c r="BHD265" s="2"/>
      <c r="BHE265" s="2"/>
      <c r="BHF265" s="2"/>
      <c r="BHG265" s="2"/>
      <c r="BHH265" s="2"/>
      <c r="BHI265" s="2"/>
      <c r="BHJ265" s="2"/>
      <c r="BHK265" s="2"/>
      <c r="BHL265" s="2"/>
      <c r="BHM265" s="2"/>
      <c r="BHN265" s="2"/>
      <c r="BHO265" s="2"/>
      <c r="BHP265" s="2"/>
      <c r="BHQ265" s="2"/>
      <c r="BHR265" s="2"/>
      <c r="BHS265" s="2"/>
      <c r="BHT265" s="2"/>
      <c r="BHU265" s="2"/>
      <c r="BHV265" s="2"/>
      <c r="BHW265" s="2"/>
      <c r="BHX265" s="2"/>
      <c r="BHY265" s="2"/>
      <c r="BHZ265" s="2"/>
      <c r="BIA265" s="2"/>
      <c r="BIB265" s="2"/>
      <c r="BIC265" s="2"/>
      <c r="BID265" s="2"/>
      <c r="BIE265" s="2"/>
      <c r="BIF265" s="2"/>
      <c r="BIG265" s="2"/>
      <c r="BIH265" s="2"/>
      <c r="BII265" s="2"/>
      <c r="BIJ265" s="2"/>
      <c r="BIK265" s="2"/>
      <c r="BIL265" s="2"/>
      <c r="BIM265" s="2"/>
      <c r="BIN265" s="2"/>
      <c r="BIO265" s="2"/>
      <c r="BIP265" s="2"/>
      <c r="BIQ265" s="2"/>
      <c r="BIR265" s="2"/>
      <c r="BIS265" s="2"/>
      <c r="BIT265" s="2"/>
      <c r="BIU265" s="2"/>
      <c r="BIV265" s="2"/>
      <c r="BIW265" s="2"/>
      <c r="BIX265" s="2"/>
      <c r="BIY265" s="2"/>
      <c r="BIZ265" s="2"/>
      <c r="BJA265" s="2"/>
      <c r="BJB265" s="2"/>
      <c r="BJC265" s="2"/>
      <c r="BJD265" s="2"/>
      <c r="BJE265" s="2"/>
      <c r="BJF265" s="2"/>
      <c r="BJG265" s="2"/>
      <c r="BJH265" s="2"/>
      <c r="BJI265" s="2"/>
      <c r="BJJ265" s="2"/>
      <c r="BJK265" s="2"/>
      <c r="BJL265" s="2"/>
      <c r="BJM265" s="2"/>
      <c r="BJN265" s="2"/>
      <c r="BJO265" s="2"/>
      <c r="BJP265" s="2"/>
      <c r="BJQ265" s="2"/>
      <c r="BJR265" s="2"/>
      <c r="BJS265" s="2"/>
      <c r="BJT265" s="2"/>
      <c r="BJU265" s="2"/>
      <c r="BJV265" s="2"/>
      <c r="BJW265" s="2"/>
      <c r="BJX265" s="2"/>
      <c r="BJY265" s="2"/>
      <c r="BJZ265" s="2"/>
      <c r="BKA265" s="2"/>
      <c r="BKB265" s="2"/>
      <c r="BKC265" s="2"/>
      <c r="BKD265" s="2"/>
      <c r="BKE265" s="2"/>
      <c r="BKF265" s="2"/>
      <c r="BKG265" s="2"/>
      <c r="BKH265" s="2"/>
      <c r="BKI265" s="2"/>
      <c r="BKJ265" s="2"/>
      <c r="BKK265" s="2"/>
      <c r="BKL265" s="2"/>
      <c r="BKM265" s="2"/>
      <c r="BKN265" s="2"/>
      <c r="BKO265" s="2"/>
      <c r="BKP265" s="2"/>
      <c r="BKQ265" s="2"/>
      <c r="BKR265" s="2"/>
      <c r="BKS265" s="2"/>
      <c r="BKT265" s="2"/>
      <c r="BKU265" s="2"/>
      <c r="BKV265" s="2"/>
      <c r="BKW265" s="2"/>
      <c r="BKX265" s="2"/>
      <c r="BKY265" s="2"/>
      <c r="BKZ265" s="2"/>
      <c r="BLA265" s="2"/>
      <c r="BLB265" s="2"/>
      <c r="BLC265" s="2"/>
      <c r="BLD265" s="2"/>
      <c r="BLE265" s="2"/>
      <c r="BLF265" s="2"/>
      <c r="BLG265" s="2"/>
      <c r="BLH265" s="2"/>
      <c r="BLI265" s="2"/>
      <c r="BLJ265" s="2"/>
      <c r="BLK265" s="2"/>
      <c r="BLL265" s="2"/>
      <c r="BLM265" s="2"/>
      <c r="BLN265" s="2"/>
      <c r="BLO265" s="2"/>
      <c r="BLP265" s="2"/>
      <c r="BLQ265" s="2"/>
      <c r="BLR265" s="2"/>
      <c r="BLS265" s="2"/>
      <c r="BLT265" s="2"/>
      <c r="BLU265" s="2"/>
      <c r="BLV265" s="2"/>
      <c r="BLW265" s="2"/>
      <c r="BLX265" s="2"/>
      <c r="BLY265" s="2"/>
      <c r="BLZ265" s="2"/>
      <c r="BMA265" s="2"/>
      <c r="BMB265" s="2"/>
      <c r="BMC265" s="2"/>
      <c r="BMD265" s="2"/>
      <c r="BME265" s="2"/>
      <c r="BMF265" s="2"/>
      <c r="BMG265" s="2"/>
      <c r="BMH265" s="2"/>
      <c r="BMI265" s="2"/>
      <c r="BMJ265" s="2"/>
      <c r="BMK265" s="2"/>
      <c r="BML265" s="2"/>
      <c r="BMM265" s="2"/>
      <c r="BMN265" s="2"/>
      <c r="BMO265" s="2"/>
      <c r="BMP265" s="2"/>
      <c r="BMQ265" s="2"/>
      <c r="BMR265" s="2"/>
      <c r="BMS265" s="2"/>
      <c r="BMT265" s="2"/>
      <c r="BMU265" s="2"/>
      <c r="BMV265" s="2"/>
      <c r="BMW265" s="2"/>
      <c r="BMX265" s="2"/>
      <c r="BMY265" s="2"/>
      <c r="BMZ265" s="2"/>
      <c r="BNA265" s="2"/>
      <c r="BNB265" s="2"/>
      <c r="BNC265" s="2"/>
      <c r="BND265" s="2"/>
      <c r="BNE265" s="2"/>
      <c r="BNF265" s="2"/>
      <c r="BNG265" s="2"/>
      <c r="BNH265" s="2"/>
      <c r="BNI265" s="2"/>
      <c r="BNJ265" s="2"/>
      <c r="BNK265" s="2"/>
      <c r="BNL265" s="2"/>
      <c r="BNM265" s="2"/>
      <c r="BNN265" s="2"/>
      <c r="BNO265" s="2"/>
      <c r="BNP265" s="2"/>
      <c r="BNQ265" s="2"/>
      <c r="BNR265" s="2"/>
      <c r="BNS265" s="2"/>
      <c r="BNT265" s="2"/>
      <c r="BNU265" s="2"/>
      <c r="BNV265" s="2"/>
      <c r="BNW265" s="2"/>
      <c r="BNX265" s="2"/>
      <c r="BNY265" s="2"/>
      <c r="BNZ265" s="2"/>
      <c r="BOA265" s="2"/>
      <c r="BOB265" s="2"/>
      <c r="BOC265" s="2"/>
      <c r="BOD265" s="2"/>
      <c r="BOE265" s="2"/>
      <c r="BOF265" s="2"/>
      <c r="BOG265" s="2"/>
      <c r="BOH265" s="2"/>
      <c r="BOI265" s="2"/>
      <c r="BOJ265" s="2"/>
      <c r="BOK265" s="2"/>
      <c r="BOL265" s="2"/>
      <c r="BOM265" s="2"/>
      <c r="BON265" s="2"/>
      <c r="BOO265" s="2"/>
      <c r="BOP265" s="2"/>
      <c r="BOQ265" s="2"/>
      <c r="BOR265" s="2"/>
      <c r="BOS265" s="2"/>
      <c r="BOT265" s="2"/>
      <c r="BOU265" s="2"/>
      <c r="BOV265" s="2"/>
      <c r="BOW265" s="2"/>
      <c r="BOX265" s="2"/>
      <c r="BOY265" s="2"/>
      <c r="BOZ265" s="2"/>
      <c r="BPA265" s="2"/>
      <c r="BPB265" s="2"/>
      <c r="BPC265" s="2"/>
      <c r="BPD265" s="2"/>
      <c r="BPE265" s="2"/>
      <c r="BPF265" s="2"/>
      <c r="BPG265" s="2"/>
      <c r="BPH265" s="2"/>
      <c r="BPI265" s="2"/>
      <c r="BPJ265" s="2"/>
      <c r="BPK265" s="2"/>
      <c r="BPL265" s="2"/>
      <c r="BPM265" s="2"/>
      <c r="BPN265" s="2"/>
      <c r="BPO265" s="2"/>
      <c r="BPP265" s="2"/>
      <c r="BPQ265" s="2"/>
      <c r="BPR265" s="2"/>
      <c r="BPS265" s="2"/>
      <c r="BPT265" s="2"/>
      <c r="BPU265" s="2"/>
      <c r="BPV265" s="2"/>
      <c r="BPW265" s="2"/>
      <c r="BPX265" s="2"/>
      <c r="BPY265" s="2"/>
      <c r="BPZ265" s="2"/>
      <c r="BQA265" s="2"/>
      <c r="BQB265" s="2"/>
      <c r="BQC265" s="2"/>
      <c r="BQD265" s="2"/>
      <c r="BQE265" s="2"/>
      <c r="BQF265" s="2"/>
      <c r="BQG265" s="2"/>
      <c r="BQH265" s="2"/>
      <c r="BQI265" s="2"/>
      <c r="BQJ265" s="2"/>
      <c r="BQK265" s="2"/>
      <c r="BQL265" s="2"/>
      <c r="BQM265" s="2"/>
      <c r="BQN265" s="2"/>
      <c r="BQO265" s="2"/>
      <c r="BQP265" s="2"/>
      <c r="BQQ265" s="2"/>
      <c r="BQR265" s="2"/>
      <c r="BQS265" s="2"/>
      <c r="BQT265" s="2"/>
      <c r="BQU265" s="2"/>
      <c r="BQV265" s="2"/>
      <c r="BQW265" s="2"/>
      <c r="BQX265" s="2"/>
      <c r="BQY265" s="2"/>
      <c r="BQZ265" s="2"/>
      <c r="BRA265" s="2"/>
      <c r="BRB265" s="2"/>
      <c r="BRC265" s="2"/>
      <c r="BRD265" s="2"/>
      <c r="BRE265" s="2"/>
      <c r="BRF265" s="2"/>
      <c r="BRG265" s="2"/>
      <c r="BRH265" s="2"/>
      <c r="BRI265" s="2"/>
      <c r="BRJ265" s="2"/>
      <c r="BRK265" s="2"/>
      <c r="BRL265" s="2"/>
      <c r="BRM265" s="2"/>
      <c r="BRN265" s="2"/>
      <c r="BRO265" s="2"/>
      <c r="BRP265" s="2"/>
      <c r="BRQ265" s="2"/>
      <c r="BRR265" s="2"/>
      <c r="BRS265" s="2"/>
      <c r="BRT265" s="2"/>
      <c r="BRU265" s="2"/>
      <c r="BRV265" s="2"/>
      <c r="BRW265" s="2"/>
      <c r="BRX265" s="2"/>
      <c r="BRY265" s="2"/>
      <c r="BRZ265" s="2"/>
      <c r="BSA265" s="2"/>
      <c r="BSB265" s="2"/>
      <c r="BSC265" s="2"/>
      <c r="BSD265" s="2"/>
      <c r="BSE265" s="2"/>
      <c r="BSF265" s="2"/>
      <c r="BSG265" s="2"/>
      <c r="BSH265" s="2"/>
      <c r="BSI265" s="2"/>
      <c r="BSJ265" s="2"/>
      <c r="BSK265" s="2"/>
      <c r="BSL265" s="2"/>
      <c r="BSM265" s="2"/>
      <c r="BSN265" s="2"/>
      <c r="BSO265" s="2"/>
      <c r="BSP265" s="2"/>
      <c r="BSQ265" s="2"/>
      <c r="BSR265" s="2"/>
      <c r="BSS265" s="2"/>
      <c r="BST265" s="2"/>
      <c r="BSU265" s="2"/>
      <c r="BSV265" s="2"/>
      <c r="BSW265" s="2"/>
      <c r="BSX265" s="2"/>
      <c r="BSY265" s="2"/>
      <c r="BSZ265" s="2"/>
      <c r="BTA265" s="2"/>
      <c r="BTB265" s="2"/>
      <c r="BTC265" s="2"/>
      <c r="BTD265" s="2"/>
      <c r="BTE265" s="2"/>
      <c r="BTF265" s="2"/>
      <c r="BTG265" s="2"/>
      <c r="BTH265" s="2"/>
      <c r="BTI265" s="2"/>
      <c r="BTJ265" s="2"/>
      <c r="BTK265" s="2"/>
      <c r="BTL265" s="2"/>
      <c r="BTM265" s="2"/>
      <c r="BTN265" s="2"/>
      <c r="BTO265" s="2"/>
      <c r="BTP265" s="2"/>
      <c r="BTQ265" s="2"/>
      <c r="BTR265" s="2"/>
      <c r="BTS265" s="2"/>
      <c r="BTT265" s="2"/>
      <c r="BTU265" s="2"/>
      <c r="BTV265" s="2"/>
      <c r="BTW265" s="2"/>
      <c r="BTX265" s="2"/>
    </row>
    <row r="266" spans="1:1896" s="3" customFormat="1" x14ac:dyDescent="0.2">
      <c r="A266" s="8" t="s">
        <v>342</v>
      </c>
      <c r="B266" s="8" t="s">
        <v>217</v>
      </c>
      <c r="C266" s="8" t="s">
        <v>44</v>
      </c>
      <c r="D266" s="8" t="s">
        <v>19</v>
      </c>
      <c r="E266" s="8" t="s">
        <v>29</v>
      </c>
      <c r="F266" s="10" t="s">
        <v>343</v>
      </c>
      <c r="G266" s="10" t="s">
        <v>37</v>
      </c>
      <c r="H266" s="10" t="s">
        <v>22</v>
      </c>
      <c r="I266" s="10" t="s">
        <v>344</v>
      </c>
      <c r="J266" s="10" t="s">
        <v>345</v>
      </c>
      <c r="K266" s="10" t="s">
        <v>346</v>
      </c>
      <c r="L266" s="10" t="s">
        <v>347</v>
      </c>
      <c r="M266" s="10" t="s">
        <v>348</v>
      </c>
      <c r="N266" s="10" t="s">
        <v>1776</v>
      </c>
      <c r="O266" s="10" t="s">
        <v>1775</v>
      </c>
      <c r="P266" s="10" t="s">
        <v>1774</v>
      </c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  <c r="IX266" s="2"/>
      <c r="IY266" s="2"/>
      <c r="IZ266" s="2"/>
      <c r="JA266" s="2"/>
      <c r="JB266" s="2"/>
      <c r="JC266" s="2"/>
      <c r="JD266" s="2"/>
      <c r="JE266" s="2"/>
      <c r="JF266" s="2"/>
      <c r="JG266" s="2"/>
      <c r="JH266" s="2"/>
      <c r="JI266" s="2"/>
      <c r="JJ266" s="2"/>
      <c r="JK266" s="2"/>
      <c r="JL266" s="2"/>
      <c r="JM266" s="2"/>
      <c r="JN266" s="2"/>
      <c r="JO266" s="2"/>
      <c r="JP266" s="2"/>
      <c r="JQ266" s="2"/>
      <c r="JR266" s="2"/>
      <c r="JS266" s="2"/>
      <c r="JT266" s="2"/>
      <c r="JU266" s="2"/>
      <c r="JV266" s="2"/>
      <c r="JW266" s="2"/>
      <c r="JX266" s="2"/>
      <c r="JY266" s="2"/>
      <c r="JZ266" s="2"/>
      <c r="KA266" s="2"/>
      <c r="KB266" s="2"/>
      <c r="KC266" s="2"/>
      <c r="KD266" s="2"/>
      <c r="KE266" s="2"/>
      <c r="KF266" s="2"/>
      <c r="KG266" s="2"/>
      <c r="KH266" s="2"/>
      <c r="KI266" s="2"/>
      <c r="KJ266" s="2"/>
      <c r="KK266" s="2"/>
      <c r="KL266" s="2"/>
      <c r="KM266" s="2"/>
      <c r="KN266" s="2"/>
      <c r="KO266" s="2"/>
      <c r="KP266" s="2"/>
      <c r="KQ266" s="2"/>
      <c r="KR266" s="2"/>
      <c r="KS266" s="2"/>
      <c r="KT266" s="2"/>
      <c r="KU266" s="2"/>
      <c r="KV266" s="2"/>
      <c r="KW266" s="2"/>
      <c r="KX266" s="2"/>
      <c r="KY266" s="2"/>
      <c r="KZ266" s="2"/>
      <c r="LA266" s="2"/>
      <c r="LB266" s="2"/>
      <c r="LC266" s="2"/>
      <c r="LD266" s="2"/>
      <c r="LE266" s="2"/>
      <c r="LF266" s="2"/>
      <c r="LG266" s="2"/>
      <c r="LH266" s="2"/>
      <c r="LI266" s="2"/>
      <c r="LJ266" s="2"/>
      <c r="LK266" s="2"/>
      <c r="LL266" s="2"/>
      <c r="LM266" s="2"/>
      <c r="LN266" s="2"/>
      <c r="LO266" s="2"/>
      <c r="LP266" s="2"/>
      <c r="LQ266" s="2"/>
      <c r="LR266" s="2"/>
      <c r="LS266" s="2"/>
      <c r="LT266" s="2"/>
      <c r="LU266" s="2"/>
      <c r="LV266" s="2"/>
      <c r="LW266" s="2"/>
      <c r="LX266" s="2"/>
      <c r="LY266" s="2"/>
      <c r="LZ266" s="2"/>
      <c r="MA266" s="2"/>
      <c r="MB266" s="2"/>
      <c r="MC266" s="2"/>
      <c r="MD266" s="2"/>
      <c r="ME266" s="2"/>
      <c r="MF266" s="2"/>
      <c r="MG266" s="2"/>
      <c r="MH266" s="2"/>
      <c r="MI266" s="2"/>
      <c r="MJ266" s="2"/>
      <c r="MK266" s="2"/>
      <c r="ML266" s="2"/>
      <c r="MM266" s="2"/>
      <c r="MN266" s="2"/>
      <c r="MO266" s="2"/>
      <c r="MP266" s="2"/>
      <c r="MQ266" s="2"/>
      <c r="MR266" s="2"/>
      <c r="MS266" s="2"/>
      <c r="MT266" s="2"/>
      <c r="MU266" s="2"/>
      <c r="MV266" s="2"/>
      <c r="MW266" s="2"/>
      <c r="MX266" s="2"/>
      <c r="MY266" s="2"/>
      <c r="MZ266" s="2"/>
      <c r="NA266" s="2"/>
      <c r="NB266" s="2"/>
      <c r="NC266" s="2"/>
      <c r="ND266" s="2"/>
      <c r="NE266" s="2"/>
      <c r="NF266" s="2"/>
      <c r="NG266" s="2"/>
      <c r="NH266" s="2"/>
      <c r="NI266" s="2"/>
      <c r="NJ266" s="2"/>
      <c r="NK266" s="2"/>
      <c r="NL266" s="2"/>
      <c r="NM266" s="2"/>
      <c r="NN266" s="2"/>
      <c r="NO266" s="2"/>
      <c r="NP266" s="2"/>
      <c r="NQ266" s="2"/>
      <c r="NR266" s="2"/>
      <c r="NS266" s="2"/>
      <c r="NT266" s="2"/>
      <c r="NU266" s="2"/>
      <c r="NV266" s="2"/>
      <c r="NW266" s="2"/>
      <c r="NX266" s="2"/>
      <c r="NY266" s="2"/>
      <c r="NZ266" s="2"/>
      <c r="OA266" s="2"/>
      <c r="OB266" s="2"/>
      <c r="OC266" s="2"/>
      <c r="OD266" s="2"/>
      <c r="OE266" s="2"/>
      <c r="OF266" s="2"/>
      <c r="OG266" s="2"/>
      <c r="OH266" s="2"/>
      <c r="OI266" s="2"/>
      <c r="OJ266" s="2"/>
      <c r="OK266" s="2"/>
      <c r="OL266" s="2"/>
      <c r="OM266" s="2"/>
      <c r="ON266" s="2"/>
      <c r="OO266" s="2"/>
      <c r="OP266" s="2"/>
      <c r="OQ266" s="2"/>
      <c r="OR266" s="2"/>
      <c r="OS266" s="2"/>
      <c r="OT266" s="2"/>
      <c r="OU266" s="2"/>
      <c r="OV266" s="2"/>
      <c r="OW266" s="2"/>
      <c r="OX266" s="2"/>
      <c r="OY266" s="2"/>
      <c r="OZ266" s="2"/>
      <c r="PA266" s="2"/>
      <c r="PB266" s="2"/>
      <c r="PC266" s="2"/>
      <c r="PD266" s="2"/>
      <c r="PE266" s="2"/>
      <c r="PF266" s="2"/>
      <c r="PG266" s="2"/>
      <c r="PH266" s="2"/>
      <c r="PI266" s="2"/>
      <c r="PJ266" s="2"/>
      <c r="PK266" s="2"/>
      <c r="PL266" s="2"/>
      <c r="PM266" s="2"/>
      <c r="PN266" s="2"/>
      <c r="PO266" s="2"/>
      <c r="PP266" s="2"/>
      <c r="PQ266" s="2"/>
      <c r="PR266" s="2"/>
      <c r="PS266" s="2"/>
      <c r="PT266" s="2"/>
      <c r="PU266" s="2"/>
      <c r="PV266" s="2"/>
      <c r="PW266" s="2"/>
      <c r="PX266" s="2"/>
      <c r="PY266" s="2"/>
      <c r="PZ266" s="2"/>
      <c r="QA266" s="2"/>
      <c r="QB266" s="2"/>
      <c r="QC266" s="2"/>
      <c r="QD266" s="2"/>
      <c r="QE266" s="2"/>
      <c r="QF266" s="2"/>
      <c r="QG266" s="2"/>
      <c r="QH266" s="2"/>
      <c r="QI266" s="2"/>
      <c r="QJ266" s="2"/>
      <c r="QK266" s="2"/>
      <c r="QL266" s="2"/>
      <c r="QM266" s="2"/>
      <c r="QN266" s="2"/>
      <c r="QO266" s="2"/>
      <c r="QP266" s="2"/>
      <c r="QQ266" s="2"/>
      <c r="QR266" s="2"/>
      <c r="QS266" s="2"/>
      <c r="QT266" s="2"/>
      <c r="QU266" s="2"/>
      <c r="QV266" s="2"/>
      <c r="QW266" s="2"/>
      <c r="QX266" s="2"/>
      <c r="QY266" s="2"/>
      <c r="QZ266" s="2"/>
      <c r="RA266" s="2"/>
      <c r="RB266" s="2"/>
      <c r="RC266" s="2"/>
      <c r="RD266" s="2"/>
      <c r="RE266" s="2"/>
      <c r="RF266" s="2"/>
      <c r="RG266" s="2"/>
      <c r="RH266" s="2"/>
      <c r="RI266" s="2"/>
      <c r="RJ266" s="2"/>
      <c r="RK266" s="2"/>
      <c r="RL266" s="2"/>
      <c r="RM266" s="2"/>
      <c r="RN266" s="2"/>
      <c r="RO266" s="2"/>
      <c r="RP266" s="2"/>
      <c r="RQ266" s="2"/>
      <c r="RR266" s="2"/>
      <c r="RS266" s="2"/>
      <c r="RT266" s="2"/>
      <c r="RU266" s="2"/>
      <c r="RV266" s="2"/>
      <c r="RW266" s="2"/>
      <c r="RX266" s="2"/>
      <c r="RY266" s="2"/>
      <c r="RZ266" s="2"/>
      <c r="SA266" s="2"/>
      <c r="SB266" s="2"/>
      <c r="SC266" s="2"/>
      <c r="SD266" s="2"/>
      <c r="SE266" s="2"/>
      <c r="SF266" s="2"/>
      <c r="SG266" s="2"/>
      <c r="SH266" s="2"/>
      <c r="SI266" s="2"/>
      <c r="SJ266" s="2"/>
      <c r="SK266" s="2"/>
      <c r="SL266" s="2"/>
      <c r="SM266" s="2"/>
      <c r="SN266" s="2"/>
      <c r="SO266" s="2"/>
      <c r="SP266" s="2"/>
      <c r="SQ266" s="2"/>
      <c r="SR266" s="2"/>
      <c r="SS266" s="2"/>
      <c r="ST266" s="2"/>
      <c r="SU266" s="2"/>
      <c r="SV266" s="2"/>
      <c r="SW266" s="2"/>
      <c r="SX266" s="2"/>
      <c r="SY266" s="2"/>
      <c r="SZ266" s="2"/>
      <c r="TA266" s="2"/>
      <c r="TB266" s="2"/>
      <c r="TC266" s="2"/>
      <c r="TD266" s="2"/>
      <c r="TE266" s="2"/>
      <c r="TF266" s="2"/>
      <c r="TG266" s="2"/>
      <c r="TH266" s="2"/>
      <c r="TI266" s="2"/>
      <c r="TJ266" s="2"/>
      <c r="TK266" s="2"/>
      <c r="TL266" s="2"/>
      <c r="TM266" s="2"/>
      <c r="TN266" s="2"/>
      <c r="TO266" s="2"/>
      <c r="TP266" s="2"/>
      <c r="TQ266" s="2"/>
      <c r="TR266" s="2"/>
      <c r="TS266" s="2"/>
      <c r="TT266" s="2"/>
      <c r="TU266" s="2"/>
      <c r="TV266" s="2"/>
      <c r="TW266" s="2"/>
      <c r="TX266" s="2"/>
      <c r="TY266" s="2"/>
      <c r="TZ266" s="2"/>
      <c r="UA266" s="2"/>
      <c r="UB266" s="2"/>
      <c r="UC266" s="2"/>
      <c r="UD266" s="2"/>
      <c r="UE266" s="2"/>
      <c r="UF266" s="2"/>
      <c r="UG266" s="2"/>
      <c r="UH266" s="2"/>
      <c r="UI266" s="2"/>
      <c r="UJ266" s="2"/>
      <c r="UK266" s="2"/>
      <c r="UL266" s="2"/>
      <c r="UM266" s="2"/>
      <c r="UN266" s="2"/>
      <c r="UO266" s="2"/>
      <c r="UP266" s="2"/>
      <c r="UQ266" s="2"/>
      <c r="UR266" s="2"/>
      <c r="US266" s="2"/>
      <c r="UT266" s="2"/>
      <c r="UU266" s="2"/>
      <c r="UV266" s="2"/>
      <c r="UW266" s="2"/>
      <c r="UX266" s="2"/>
      <c r="UY266" s="2"/>
      <c r="UZ266" s="2"/>
      <c r="VA266" s="2"/>
      <c r="VB266" s="2"/>
      <c r="VC266" s="2"/>
      <c r="VD266" s="2"/>
      <c r="VE266" s="2"/>
      <c r="VF266" s="2"/>
      <c r="VG266" s="2"/>
      <c r="VH266" s="2"/>
      <c r="VI266" s="2"/>
      <c r="VJ266" s="2"/>
      <c r="VK266" s="2"/>
      <c r="VL266" s="2"/>
      <c r="VM266" s="2"/>
      <c r="VN266" s="2"/>
      <c r="VO266" s="2"/>
      <c r="VP266" s="2"/>
      <c r="VQ266" s="2"/>
      <c r="VR266" s="2"/>
      <c r="VS266" s="2"/>
      <c r="VT266" s="2"/>
      <c r="VU266" s="2"/>
      <c r="VV266" s="2"/>
      <c r="VW266" s="2"/>
      <c r="VX266" s="2"/>
      <c r="VY266" s="2"/>
      <c r="VZ266" s="2"/>
      <c r="WA266" s="2"/>
      <c r="WB266" s="2"/>
      <c r="WC266" s="2"/>
      <c r="WD266" s="2"/>
      <c r="WE266" s="2"/>
      <c r="WF266" s="2"/>
      <c r="WG266" s="2"/>
      <c r="WH266" s="2"/>
      <c r="WI266" s="2"/>
      <c r="WJ266" s="2"/>
      <c r="WK266" s="2"/>
      <c r="WL266" s="2"/>
      <c r="WM266" s="2"/>
      <c r="WN266" s="2"/>
      <c r="WO266" s="2"/>
      <c r="WP266" s="2"/>
      <c r="WQ266" s="2"/>
      <c r="WR266" s="2"/>
      <c r="WS266" s="2"/>
      <c r="WT266" s="2"/>
      <c r="WU266" s="2"/>
      <c r="WV266" s="2"/>
      <c r="WW266" s="2"/>
      <c r="WX266" s="2"/>
      <c r="WY266" s="2"/>
      <c r="WZ266" s="2"/>
      <c r="XA266" s="2"/>
      <c r="XB266" s="2"/>
      <c r="XC266" s="2"/>
      <c r="XD266" s="2"/>
      <c r="XE266" s="2"/>
      <c r="XF266" s="2"/>
      <c r="XG266" s="2"/>
      <c r="XH266" s="2"/>
      <c r="XI266" s="2"/>
      <c r="XJ266" s="2"/>
      <c r="XK266" s="2"/>
      <c r="XL266" s="2"/>
      <c r="XM266" s="2"/>
      <c r="XN266" s="2"/>
      <c r="XO266" s="2"/>
      <c r="XP266" s="2"/>
      <c r="XQ266" s="2"/>
      <c r="XR266" s="2"/>
      <c r="XS266" s="2"/>
      <c r="XT266" s="2"/>
      <c r="XU266" s="2"/>
      <c r="XV266" s="2"/>
      <c r="XW266" s="2"/>
      <c r="XX266" s="2"/>
      <c r="XY266" s="2"/>
      <c r="XZ266" s="2"/>
      <c r="YA266" s="2"/>
      <c r="YB266" s="2"/>
      <c r="YC266" s="2"/>
      <c r="YD266" s="2"/>
      <c r="YE266" s="2"/>
      <c r="YF266" s="2"/>
      <c r="YG266" s="2"/>
      <c r="YH266" s="2"/>
      <c r="YI266" s="2"/>
      <c r="YJ266" s="2"/>
      <c r="YK266" s="2"/>
      <c r="YL266" s="2"/>
      <c r="YM266" s="2"/>
      <c r="YN266" s="2"/>
      <c r="YO266" s="2"/>
      <c r="YP266" s="2"/>
      <c r="YQ266" s="2"/>
      <c r="YR266" s="2"/>
      <c r="YS266" s="2"/>
      <c r="YT266" s="2"/>
      <c r="YU266" s="2"/>
      <c r="YV266" s="2"/>
      <c r="YW266" s="2"/>
      <c r="YX266" s="2"/>
      <c r="YY266" s="2"/>
      <c r="YZ266" s="2"/>
      <c r="ZA266" s="2"/>
      <c r="ZB266" s="2"/>
      <c r="ZC266" s="2"/>
      <c r="ZD266" s="2"/>
      <c r="ZE266" s="2"/>
      <c r="ZF266" s="2"/>
      <c r="ZG266" s="2"/>
      <c r="ZH266" s="2"/>
      <c r="ZI266" s="2"/>
      <c r="ZJ266" s="2"/>
      <c r="ZK266" s="2"/>
      <c r="ZL266" s="2"/>
      <c r="ZM266" s="2"/>
      <c r="ZN266" s="2"/>
      <c r="ZO266" s="2"/>
      <c r="ZP266" s="2"/>
      <c r="ZQ266" s="2"/>
      <c r="ZR266" s="2"/>
      <c r="ZS266" s="2"/>
      <c r="ZT266" s="2"/>
      <c r="ZU266" s="2"/>
      <c r="ZV266" s="2"/>
      <c r="ZW266" s="2"/>
      <c r="ZX266" s="2"/>
      <c r="ZY266" s="2"/>
      <c r="ZZ266" s="2"/>
      <c r="AAA266" s="2"/>
      <c r="AAB266" s="2"/>
      <c r="AAC266" s="2"/>
      <c r="AAD266" s="2"/>
      <c r="AAE266" s="2"/>
      <c r="AAF266" s="2"/>
      <c r="AAG266" s="2"/>
      <c r="AAH266" s="2"/>
      <c r="AAI266" s="2"/>
      <c r="AAJ266" s="2"/>
      <c r="AAK266" s="2"/>
      <c r="AAL266" s="2"/>
      <c r="AAM266" s="2"/>
      <c r="AAN266" s="2"/>
      <c r="AAO266" s="2"/>
      <c r="AAP266" s="2"/>
      <c r="AAQ266" s="2"/>
      <c r="AAR266" s="2"/>
      <c r="AAS266" s="2"/>
      <c r="AAT266" s="2"/>
      <c r="AAU266" s="2"/>
      <c r="AAV266" s="2"/>
      <c r="AAW266" s="2"/>
      <c r="AAX266" s="2"/>
      <c r="AAY266" s="2"/>
      <c r="AAZ266" s="2"/>
      <c r="ABA266" s="2"/>
      <c r="ABB266" s="2"/>
      <c r="ABC266" s="2"/>
      <c r="ABD266" s="2"/>
      <c r="ABE266" s="2"/>
      <c r="ABF266" s="2"/>
      <c r="ABG266" s="2"/>
      <c r="ABH266" s="2"/>
      <c r="ABI266" s="2"/>
      <c r="ABJ266" s="2"/>
      <c r="ABK266" s="2"/>
      <c r="ABL266" s="2"/>
      <c r="ABM266" s="2"/>
      <c r="ABN266" s="2"/>
      <c r="ABO266" s="2"/>
      <c r="ABP266" s="2"/>
      <c r="ABQ266" s="2"/>
      <c r="ABR266" s="2"/>
      <c r="ABS266" s="2"/>
      <c r="ABT266" s="2"/>
      <c r="ABU266" s="2"/>
      <c r="ABV266" s="2"/>
      <c r="ABW266" s="2"/>
      <c r="ABX266" s="2"/>
      <c r="ABY266" s="2"/>
      <c r="ABZ266" s="2"/>
      <c r="ACA266" s="2"/>
      <c r="ACB266" s="2"/>
      <c r="ACC266" s="2"/>
      <c r="ACD266" s="2"/>
      <c r="ACE266" s="2"/>
      <c r="ACF266" s="2"/>
      <c r="ACG266" s="2"/>
      <c r="ACH266" s="2"/>
      <c r="ACI266" s="2"/>
      <c r="ACJ266" s="2"/>
      <c r="ACK266" s="2"/>
      <c r="ACL266" s="2"/>
      <c r="ACM266" s="2"/>
      <c r="ACN266" s="2"/>
      <c r="ACO266" s="2"/>
      <c r="ACP266" s="2"/>
      <c r="ACQ266" s="2"/>
      <c r="ACR266" s="2"/>
      <c r="ACS266" s="2"/>
      <c r="ACT266" s="2"/>
      <c r="ACU266" s="2"/>
      <c r="ACV266" s="2"/>
      <c r="ACW266" s="2"/>
      <c r="ACX266" s="2"/>
      <c r="ACY266" s="2"/>
      <c r="ACZ266" s="2"/>
      <c r="ADA266" s="2"/>
      <c r="ADB266" s="2"/>
      <c r="ADC266" s="2"/>
      <c r="ADD266" s="2"/>
      <c r="ADE266" s="2"/>
      <c r="ADF266" s="2"/>
      <c r="ADG266" s="2"/>
      <c r="ADH266" s="2"/>
      <c r="ADI266" s="2"/>
      <c r="ADJ266" s="2"/>
      <c r="ADK266" s="2"/>
      <c r="ADL266" s="2"/>
      <c r="ADM266" s="2"/>
      <c r="ADN266" s="2"/>
      <c r="ADO266" s="2"/>
      <c r="ADP266" s="2"/>
      <c r="ADQ266" s="2"/>
      <c r="ADR266" s="2"/>
      <c r="ADS266" s="2"/>
      <c r="ADT266" s="2"/>
      <c r="ADU266" s="2"/>
      <c r="ADV266" s="2"/>
      <c r="ADW266" s="2"/>
      <c r="ADX266" s="2"/>
      <c r="ADY266" s="2"/>
      <c r="ADZ266" s="2"/>
      <c r="AEA266" s="2"/>
      <c r="AEB266" s="2"/>
      <c r="AEC266" s="2"/>
      <c r="AED266" s="2"/>
      <c r="AEE266" s="2"/>
      <c r="AEF266" s="2"/>
      <c r="AEG266" s="2"/>
      <c r="AEH266" s="2"/>
      <c r="AEI266" s="2"/>
      <c r="AEJ266" s="2"/>
      <c r="AEK266" s="2"/>
      <c r="AEL266" s="2"/>
      <c r="AEM266" s="2"/>
      <c r="AEN266" s="2"/>
      <c r="AEO266" s="2"/>
      <c r="AEP266" s="2"/>
      <c r="AEQ266" s="2"/>
      <c r="AER266" s="2"/>
      <c r="AES266" s="2"/>
      <c r="AET266" s="2"/>
      <c r="AEU266" s="2"/>
      <c r="AEV266" s="2"/>
      <c r="AEW266" s="2"/>
      <c r="AEX266" s="2"/>
      <c r="AEY266" s="2"/>
      <c r="AEZ266" s="2"/>
      <c r="AFA266" s="2"/>
      <c r="AFB266" s="2"/>
      <c r="AFC266" s="2"/>
      <c r="AFD266" s="2"/>
      <c r="AFE266" s="2"/>
      <c r="AFF266" s="2"/>
      <c r="AFG266" s="2"/>
      <c r="AFH266" s="2"/>
      <c r="AFI266" s="2"/>
      <c r="AFJ266" s="2"/>
      <c r="AFK266" s="2"/>
      <c r="AFL266" s="2"/>
      <c r="AFM266" s="2"/>
      <c r="AFN266" s="2"/>
      <c r="AFO266" s="2"/>
      <c r="AFP266" s="2"/>
      <c r="AFQ266" s="2"/>
      <c r="AFR266" s="2"/>
      <c r="AFS266" s="2"/>
      <c r="AFT266" s="2"/>
      <c r="AFU266" s="2"/>
      <c r="AFV266" s="2"/>
      <c r="AFW266" s="2"/>
      <c r="AFX266" s="2"/>
      <c r="AFY266" s="2"/>
      <c r="AFZ266" s="2"/>
      <c r="AGA266" s="2"/>
      <c r="AGB266" s="2"/>
      <c r="AGC266" s="2"/>
      <c r="AGD266" s="2"/>
      <c r="AGE266" s="2"/>
      <c r="AGF266" s="2"/>
      <c r="AGG266" s="2"/>
      <c r="AGH266" s="2"/>
      <c r="AGI266" s="2"/>
      <c r="AGJ266" s="2"/>
      <c r="AGK266" s="2"/>
      <c r="AGL266" s="2"/>
      <c r="AGM266" s="2"/>
      <c r="AGN266" s="2"/>
      <c r="AGO266" s="2"/>
      <c r="AGP266" s="2"/>
      <c r="AGQ266" s="2"/>
      <c r="AGR266" s="2"/>
      <c r="AGS266" s="2"/>
      <c r="AGT266" s="2"/>
      <c r="AGU266" s="2"/>
      <c r="AGV266" s="2"/>
      <c r="AGW266" s="2"/>
      <c r="AGX266" s="2"/>
      <c r="AGY266" s="2"/>
      <c r="AGZ266" s="2"/>
      <c r="AHA266" s="2"/>
      <c r="AHB266" s="2"/>
      <c r="AHC266" s="2"/>
      <c r="AHD266" s="2"/>
      <c r="AHE266" s="2"/>
      <c r="AHF266" s="2"/>
      <c r="AHG266" s="2"/>
      <c r="AHH266" s="2"/>
      <c r="AHI266" s="2"/>
      <c r="AHJ266" s="2"/>
      <c r="AHK266" s="2"/>
      <c r="AHL266" s="2"/>
      <c r="AHM266" s="2"/>
      <c r="AHN266" s="2"/>
      <c r="AHO266" s="2"/>
      <c r="AHP266" s="2"/>
      <c r="AHQ266" s="2"/>
      <c r="AHR266" s="2"/>
      <c r="AHS266" s="2"/>
      <c r="AHT266" s="2"/>
      <c r="AHU266" s="2"/>
      <c r="AHV266" s="2"/>
      <c r="AHW266" s="2"/>
      <c r="AHX266" s="2"/>
      <c r="AHY266" s="2"/>
      <c r="AHZ266" s="2"/>
      <c r="AIA266" s="2"/>
      <c r="AIB266" s="2"/>
      <c r="AIC266" s="2"/>
      <c r="AID266" s="2"/>
      <c r="AIE266" s="2"/>
      <c r="AIF266" s="2"/>
      <c r="AIG266" s="2"/>
      <c r="AIH266" s="2"/>
      <c r="AII266" s="2"/>
      <c r="AIJ266" s="2"/>
      <c r="AIK266" s="2"/>
      <c r="AIL266" s="2"/>
      <c r="AIM266" s="2"/>
      <c r="AIN266" s="2"/>
      <c r="AIO266" s="2"/>
      <c r="AIP266" s="2"/>
      <c r="AIQ266" s="2"/>
      <c r="AIR266" s="2"/>
      <c r="AIS266" s="2"/>
      <c r="AIT266" s="2"/>
      <c r="AIU266" s="2"/>
      <c r="AIV266" s="2"/>
      <c r="AIW266" s="2"/>
      <c r="AIX266" s="2"/>
      <c r="AIY266" s="2"/>
      <c r="AIZ266" s="2"/>
      <c r="AJA266" s="2"/>
      <c r="AJB266" s="2"/>
      <c r="AJC266" s="2"/>
      <c r="AJD266" s="2"/>
      <c r="AJE266" s="2"/>
      <c r="AJF266" s="2"/>
      <c r="AJG266" s="2"/>
      <c r="AJH266" s="2"/>
      <c r="AJI266" s="2"/>
      <c r="AJJ266" s="2"/>
      <c r="AJK266" s="2"/>
      <c r="AJL266" s="2"/>
      <c r="AJM266" s="2"/>
      <c r="AJN266" s="2"/>
      <c r="AJO266" s="2"/>
      <c r="AJP266" s="2"/>
      <c r="AJQ266" s="2"/>
      <c r="AJR266" s="2"/>
      <c r="AJS266" s="2"/>
      <c r="AJT266" s="2"/>
      <c r="AJU266" s="2"/>
      <c r="AJV266" s="2"/>
      <c r="AJW266" s="2"/>
      <c r="AJX266" s="2"/>
      <c r="AJY266" s="2"/>
      <c r="AJZ266" s="2"/>
      <c r="AKA266" s="2"/>
      <c r="AKB266" s="2"/>
      <c r="AKC266" s="2"/>
      <c r="AKD266" s="2"/>
      <c r="AKE266" s="2"/>
      <c r="AKF266" s="2"/>
      <c r="AKG266" s="2"/>
      <c r="AKH266" s="2"/>
      <c r="AKI266" s="2"/>
      <c r="AKJ266" s="2"/>
      <c r="AKK266" s="2"/>
      <c r="AKL266" s="2"/>
      <c r="AKM266" s="2"/>
      <c r="AKN266" s="2"/>
      <c r="AKO266" s="2"/>
      <c r="AKP266" s="2"/>
      <c r="AKQ266" s="2"/>
      <c r="AKR266" s="2"/>
      <c r="AKS266" s="2"/>
      <c r="AKT266" s="2"/>
      <c r="AKU266" s="2"/>
      <c r="AKV266" s="2"/>
      <c r="AKW266" s="2"/>
      <c r="AKX266" s="2"/>
      <c r="AKY266" s="2"/>
      <c r="AKZ266" s="2"/>
      <c r="ALA266" s="2"/>
      <c r="ALB266" s="2"/>
      <c r="ALC266" s="2"/>
      <c r="ALD266" s="2"/>
      <c r="ALE266" s="2"/>
      <c r="ALF266" s="2"/>
      <c r="ALG266" s="2"/>
      <c r="ALH266" s="2"/>
      <c r="ALI266" s="2"/>
      <c r="ALJ266" s="2"/>
      <c r="ALK266" s="2"/>
      <c r="ALL266" s="2"/>
      <c r="ALM266" s="2"/>
      <c r="ALN266" s="2"/>
      <c r="ALO266" s="2"/>
      <c r="ALP266" s="2"/>
      <c r="ALQ266" s="2"/>
      <c r="ALR266" s="2"/>
      <c r="ALS266" s="2"/>
      <c r="ALT266" s="2"/>
      <c r="ALU266" s="2"/>
      <c r="ALV266" s="2"/>
      <c r="ALW266" s="2"/>
      <c r="ALX266" s="2"/>
      <c r="ALY266" s="2"/>
      <c r="ALZ266" s="2"/>
      <c r="AMA266" s="2"/>
      <c r="AMB266" s="2"/>
      <c r="AMC266" s="2"/>
      <c r="AMD266" s="2"/>
      <c r="AME266" s="2"/>
      <c r="AMF266" s="2"/>
      <c r="AMG266" s="2"/>
      <c r="AMH266" s="2"/>
      <c r="AMI266" s="2"/>
      <c r="AMJ266" s="2"/>
      <c r="AMK266" s="2"/>
      <c r="AML266" s="2"/>
      <c r="AMM266" s="2"/>
      <c r="AMN266" s="2"/>
      <c r="AMO266" s="2"/>
      <c r="AMP266" s="2"/>
      <c r="AMQ266" s="2"/>
      <c r="AMR266" s="2"/>
      <c r="AMS266" s="2"/>
      <c r="AMT266" s="2"/>
      <c r="AMU266" s="2"/>
      <c r="AMV266" s="2"/>
      <c r="AMW266" s="2"/>
      <c r="AMX266" s="2"/>
      <c r="AMY266" s="2"/>
      <c r="AMZ266" s="2"/>
      <c r="ANA266" s="2"/>
      <c r="ANB266" s="2"/>
      <c r="ANC266" s="2"/>
      <c r="AND266" s="2"/>
      <c r="ANE266" s="2"/>
      <c r="ANF266" s="2"/>
      <c r="ANG266" s="2"/>
      <c r="ANH266" s="2"/>
      <c r="ANI266" s="2"/>
      <c r="ANJ266" s="2"/>
      <c r="ANK266" s="2"/>
      <c r="ANL266" s="2"/>
      <c r="ANM266" s="2"/>
      <c r="ANN266" s="2"/>
      <c r="ANO266" s="2"/>
      <c r="ANP266" s="2"/>
      <c r="ANQ266" s="2"/>
      <c r="ANR266" s="2"/>
      <c r="ANS266" s="2"/>
      <c r="ANT266" s="2"/>
      <c r="ANU266" s="2"/>
      <c r="ANV266" s="2"/>
      <c r="ANW266" s="2"/>
      <c r="ANX266" s="2"/>
      <c r="ANY266" s="2"/>
      <c r="ANZ266" s="2"/>
      <c r="AOA266" s="2"/>
      <c r="AOB266" s="2"/>
      <c r="AOC266" s="2"/>
      <c r="AOD266" s="2"/>
      <c r="AOE266" s="2"/>
      <c r="AOF266" s="2"/>
      <c r="AOG266" s="2"/>
      <c r="AOH266" s="2"/>
      <c r="AOI266" s="2"/>
      <c r="AOJ266" s="2"/>
      <c r="AOK266" s="2"/>
      <c r="AOL266" s="2"/>
      <c r="AOM266" s="2"/>
      <c r="AON266" s="2"/>
      <c r="AOO266" s="2"/>
      <c r="AOP266" s="2"/>
      <c r="AOQ266" s="2"/>
      <c r="AOR266" s="2"/>
      <c r="AOS266" s="2"/>
      <c r="AOT266" s="2"/>
      <c r="AOU266" s="2"/>
      <c r="AOV266" s="2"/>
      <c r="AOW266" s="2"/>
      <c r="AOX266" s="2"/>
      <c r="AOY266" s="2"/>
      <c r="AOZ266" s="2"/>
      <c r="APA266" s="2"/>
      <c r="APB266" s="2"/>
      <c r="APC266" s="2"/>
      <c r="APD266" s="2"/>
      <c r="APE266" s="2"/>
      <c r="APF266" s="2"/>
      <c r="APG266" s="2"/>
      <c r="APH266" s="2"/>
      <c r="API266" s="2"/>
      <c r="APJ266" s="2"/>
      <c r="APK266" s="2"/>
      <c r="APL266" s="2"/>
      <c r="APM266" s="2"/>
      <c r="APN266" s="2"/>
      <c r="APO266" s="2"/>
      <c r="APP266" s="2"/>
      <c r="APQ266" s="2"/>
      <c r="APR266" s="2"/>
      <c r="APS266" s="2"/>
      <c r="APT266" s="2"/>
      <c r="APU266" s="2"/>
      <c r="APV266" s="2"/>
      <c r="APW266" s="2"/>
      <c r="APX266" s="2"/>
      <c r="APY266" s="2"/>
      <c r="APZ266" s="2"/>
      <c r="AQA266" s="2"/>
      <c r="AQB266" s="2"/>
      <c r="AQC266" s="2"/>
      <c r="AQD266" s="2"/>
      <c r="AQE266" s="2"/>
      <c r="AQF266" s="2"/>
      <c r="AQG266" s="2"/>
      <c r="AQH266" s="2"/>
      <c r="AQI266" s="2"/>
      <c r="AQJ266" s="2"/>
      <c r="AQK266" s="2"/>
      <c r="AQL266" s="2"/>
      <c r="AQM266" s="2"/>
      <c r="AQN266" s="2"/>
      <c r="AQO266" s="2"/>
      <c r="AQP266" s="2"/>
      <c r="AQQ266" s="2"/>
      <c r="AQR266" s="2"/>
      <c r="AQS266" s="2"/>
      <c r="AQT266" s="2"/>
      <c r="AQU266" s="2"/>
      <c r="AQV266" s="2"/>
      <c r="AQW266" s="2"/>
      <c r="AQX266" s="2"/>
      <c r="AQY266" s="2"/>
      <c r="AQZ266" s="2"/>
      <c r="ARA266" s="2"/>
      <c r="ARB266" s="2"/>
      <c r="ARC266" s="2"/>
      <c r="ARD266" s="2"/>
      <c r="ARE266" s="2"/>
      <c r="ARF266" s="2"/>
      <c r="ARG266" s="2"/>
      <c r="ARH266" s="2"/>
      <c r="ARI266" s="2"/>
      <c r="ARJ266" s="2"/>
      <c r="ARK266" s="2"/>
      <c r="ARL266" s="2"/>
      <c r="ARM266" s="2"/>
      <c r="ARN266" s="2"/>
      <c r="ARO266" s="2"/>
      <c r="ARP266" s="2"/>
      <c r="ARQ266" s="2"/>
      <c r="ARR266" s="2"/>
      <c r="ARS266" s="2"/>
      <c r="ART266" s="2"/>
      <c r="ARU266" s="2"/>
      <c r="ARV266" s="2"/>
      <c r="ARW266" s="2"/>
      <c r="ARX266" s="2"/>
      <c r="ARY266" s="2"/>
      <c r="ARZ266" s="2"/>
      <c r="ASA266" s="2"/>
      <c r="ASB266" s="2"/>
      <c r="ASC266" s="2"/>
      <c r="ASD266" s="2"/>
      <c r="ASE266" s="2"/>
      <c r="ASF266" s="2"/>
      <c r="ASG266" s="2"/>
      <c r="ASH266" s="2"/>
      <c r="ASI266" s="2"/>
      <c r="ASJ266" s="2"/>
      <c r="ASK266" s="2"/>
      <c r="ASL266" s="2"/>
      <c r="ASM266" s="2"/>
      <c r="ASN266" s="2"/>
      <c r="ASO266" s="2"/>
      <c r="ASP266" s="2"/>
      <c r="ASQ266" s="2"/>
      <c r="ASR266" s="2"/>
      <c r="ASS266" s="2"/>
      <c r="AST266" s="2"/>
      <c r="ASU266" s="2"/>
      <c r="ASV266" s="2"/>
      <c r="ASW266" s="2"/>
      <c r="ASX266" s="2"/>
      <c r="ASY266" s="2"/>
      <c r="ASZ266" s="2"/>
      <c r="ATA266" s="2"/>
      <c r="ATB266" s="2"/>
      <c r="ATC266" s="2"/>
      <c r="ATD266" s="2"/>
      <c r="ATE266" s="2"/>
      <c r="ATF266" s="2"/>
      <c r="ATG266" s="2"/>
      <c r="ATH266" s="2"/>
      <c r="ATI266" s="2"/>
      <c r="ATJ266" s="2"/>
      <c r="ATK266" s="2"/>
      <c r="ATL266" s="2"/>
      <c r="ATM266" s="2"/>
      <c r="ATN266" s="2"/>
      <c r="ATO266" s="2"/>
      <c r="ATP266" s="2"/>
      <c r="ATQ266" s="2"/>
      <c r="ATR266" s="2"/>
      <c r="ATS266" s="2"/>
      <c r="ATT266" s="2"/>
      <c r="ATU266" s="2"/>
      <c r="ATV266" s="2"/>
      <c r="ATW266" s="2"/>
      <c r="ATX266" s="2"/>
      <c r="ATY266" s="2"/>
      <c r="ATZ266" s="2"/>
      <c r="AUA266" s="2"/>
      <c r="AUB266" s="2"/>
      <c r="AUC266" s="2"/>
      <c r="AUD266" s="2"/>
      <c r="AUE266" s="2"/>
      <c r="AUF266" s="2"/>
      <c r="AUG266" s="2"/>
      <c r="AUH266" s="2"/>
      <c r="AUI266" s="2"/>
      <c r="AUJ266" s="2"/>
      <c r="AUK266" s="2"/>
      <c r="AUL266" s="2"/>
      <c r="AUM266" s="2"/>
      <c r="AUN266" s="2"/>
      <c r="AUO266" s="2"/>
      <c r="AUP266" s="2"/>
      <c r="AUQ266" s="2"/>
      <c r="AUR266" s="2"/>
      <c r="AUS266" s="2"/>
      <c r="AUT266" s="2"/>
      <c r="AUU266" s="2"/>
      <c r="AUV266" s="2"/>
      <c r="AUW266" s="2"/>
      <c r="AUX266" s="2"/>
      <c r="AUY266" s="2"/>
      <c r="AUZ266" s="2"/>
      <c r="AVA266" s="2"/>
      <c r="AVB266" s="2"/>
      <c r="AVC266" s="2"/>
      <c r="AVD266" s="2"/>
      <c r="AVE266" s="2"/>
      <c r="AVF266" s="2"/>
      <c r="AVG266" s="2"/>
      <c r="AVH266" s="2"/>
      <c r="AVI266" s="2"/>
      <c r="AVJ266" s="2"/>
      <c r="AVK266" s="2"/>
      <c r="AVL266" s="2"/>
      <c r="AVM266" s="2"/>
      <c r="AVN266" s="2"/>
      <c r="AVO266" s="2"/>
      <c r="AVP266" s="2"/>
      <c r="AVQ266" s="2"/>
      <c r="AVR266" s="2"/>
      <c r="AVS266" s="2"/>
      <c r="AVT266" s="2"/>
      <c r="AVU266" s="2"/>
      <c r="AVV266" s="2"/>
      <c r="AVW266" s="2"/>
      <c r="AVX266" s="2"/>
      <c r="AVY266" s="2"/>
      <c r="AVZ266" s="2"/>
      <c r="AWA266" s="2"/>
      <c r="AWB266" s="2"/>
      <c r="AWC266" s="2"/>
      <c r="AWD266" s="2"/>
      <c r="AWE266" s="2"/>
      <c r="AWF266" s="2"/>
      <c r="AWG266" s="2"/>
      <c r="AWH266" s="2"/>
      <c r="AWI266" s="2"/>
      <c r="AWJ266" s="2"/>
      <c r="AWK266" s="2"/>
      <c r="AWL266" s="2"/>
      <c r="AWM266" s="2"/>
      <c r="AWN266" s="2"/>
      <c r="AWO266" s="2"/>
      <c r="AWP266" s="2"/>
      <c r="AWQ266" s="2"/>
      <c r="AWR266" s="2"/>
      <c r="AWS266" s="2"/>
      <c r="AWT266" s="2"/>
      <c r="AWU266" s="2"/>
      <c r="AWV266" s="2"/>
      <c r="AWW266" s="2"/>
      <c r="AWX266" s="2"/>
      <c r="AWY266" s="2"/>
      <c r="AWZ266" s="2"/>
      <c r="AXA266" s="2"/>
      <c r="AXB266" s="2"/>
      <c r="AXC266" s="2"/>
      <c r="AXD266" s="2"/>
      <c r="AXE266" s="2"/>
      <c r="AXF266" s="2"/>
      <c r="AXG266" s="2"/>
      <c r="AXH266" s="2"/>
      <c r="AXI266" s="2"/>
      <c r="AXJ266" s="2"/>
      <c r="AXK266" s="2"/>
      <c r="AXL266" s="2"/>
      <c r="AXM266" s="2"/>
      <c r="AXN266" s="2"/>
      <c r="AXO266" s="2"/>
      <c r="AXP266" s="2"/>
      <c r="AXQ266" s="2"/>
      <c r="AXR266" s="2"/>
      <c r="AXS266" s="2"/>
      <c r="AXT266" s="2"/>
      <c r="AXU266" s="2"/>
      <c r="AXV266" s="2"/>
      <c r="AXW266" s="2"/>
      <c r="AXX266" s="2"/>
      <c r="AXY266" s="2"/>
      <c r="AXZ266" s="2"/>
      <c r="AYA266" s="2"/>
      <c r="AYB266" s="2"/>
      <c r="AYC266" s="2"/>
      <c r="AYD266" s="2"/>
      <c r="AYE266" s="2"/>
      <c r="AYF266" s="2"/>
      <c r="AYG266" s="2"/>
      <c r="AYH266" s="2"/>
      <c r="AYI266" s="2"/>
      <c r="AYJ266" s="2"/>
      <c r="AYK266" s="2"/>
      <c r="AYL266" s="2"/>
      <c r="AYM266" s="2"/>
      <c r="AYN266" s="2"/>
      <c r="AYO266" s="2"/>
      <c r="AYP266" s="2"/>
      <c r="AYQ266" s="2"/>
      <c r="AYR266" s="2"/>
      <c r="AYS266" s="2"/>
      <c r="AYT266" s="2"/>
      <c r="AYU266" s="2"/>
      <c r="AYV266" s="2"/>
      <c r="AYW266" s="2"/>
      <c r="AYX266" s="2"/>
      <c r="AYY266" s="2"/>
      <c r="AYZ266" s="2"/>
      <c r="AZA266" s="2"/>
      <c r="AZB266" s="2"/>
      <c r="AZC266" s="2"/>
      <c r="AZD266" s="2"/>
      <c r="AZE266" s="2"/>
      <c r="AZF266" s="2"/>
      <c r="AZG266" s="2"/>
      <c r="AZH266" s="2"/>
      <c r="AZI266" s="2"/>
      <c r="AZJ266" s="2"/>
      <c r="AZK266" s="2"/>
      <c r="AZL266" s="2"/>
      <c r="AZM266" s="2"/>
      <c r="AZN266" s="2"/>
      <c r="AZO266" s="2"/>
      <c r="AZP266" s="2"/>
      <c r="AZQ266" s="2"/>
      <c r="AZR266" s="2"/>
      <c r="AZS266" s="2"/>
      <c r="AZT266" s="2"/>
      <c r="AZU266" s="2"/>
      <c r="AZV266" s="2"/>
      <c r="AZW266" s="2"/>
      <c r="AZX266" s="2"/>
      <c r="AZY266" s="2"/>
      <c r="AZZ266" s="2"/>
      <c r="BAA266" s="2"/>
      <c r="BAB266" s="2"/>
      <c r="BAC266" s="2"/>
      <c r="BAD266" s="2"/>
      <c r="BAE266" s="2"/>
      <c r="BAF266" s="2"/>
      <c r="BAG266" s="2"/>
      <c r="BAH266" s="2"/>
      <c r="BAI266" s="2"/>
      <c r="BAJ266" s="2"/>
      <c r="BAK266" s="2"/>
      <c r="BAL266" s="2"/>
      <c r="BAM266" s="2"/>
      <c r="BAN266" s="2"/>
      <c r="BAO266" s="2"/>
      <c r="BAP266" s="2"/>
      <c r="BAQ266" s="2"/>
      <c r="BAR266" s="2"/>
      <c r="BAS266" s="2"/>
      <c r="BAT266" s="2"/>
      <c r="BAU266" s="2"/>
      <c r="BAV266" s="2"/>
      <c r="BAW266" s="2"/>
      <c r="BAX266" s="2"/>
      <c r="BAY266" s="2"/>
      <c r="BAZ266" s="2"/>
      <c r="BBA266" s="2"/>
      <c r="BBB266" s="2"/>
      <c r="BBC266" s="2"/>
      <c r="BBD266" s="2"/>
      <c r="BBE266" s="2"/>
      <c r="BBF266" s="2"/>
      <c r="BBG266" s="2"/>
      <c r="BBH266" s="2"/>
      <c r="BBI266" s="2"/>
      <c r="BBJ266" s="2"/>
      <c r="BBK266" s="2"/>
      <c r="BBL266" s="2"/>
      <c r="BBM266" s="2"/>
      <c r="BBN266" s="2"/>
      <c r="BBO266" s="2"/>
      <c r="BBP266" s="2"/>
      <c r="BBQ266" s="2"/>
      <c r="BBR266" s="2"/>
      <c r="BBS266" s="2"/>
      <c r="BBT266" s="2"/>
      <c r="BBU266" s="2"/>
      <c r="BBV266" s="2"/>
      <c r="BBW266" s="2"/>
      <c r="BBX266" s="2"/>
      <c r="BBY266" s="2"/>
      <c r="BBZ266" s="2"/>
      <c r="BCA266" s="2"/>
      <c r="BCB266" s="2"/>
      <c r="BCC266" s="2"/>
      <c r="BCD266" s="2"/>
      <c r="BCE266" s="2"/>
      <c r="BCF266" s="2"/>
      <c r="BCG266" s="2"/>
      <c r="BCH266" s="2"/>
      <c r="BCI266" s="2"/>
      <c r="BCJ266" s="2"/>
      <c r="BCK266" s="2"/>
      <c r="BCL266" s="2"/>
      <c r="BCM266" s="2"/>
      <c r="BCN266" s="2"/>
      <c r="BCO266" s="2"/>
      <c r="BCP266" s="2"/>
      <c r="BCQ266" s="2"/>
      <c r="BCR266" s="2"/>
      <c r="BCS266" s="2"/>
      <c r="BCT266" s="2"/>
      <c r="BCU266" s="2"/>
      <c r="BCV266" s="2"/>
      <c r="BCW266" s="2"/>
      <c r="BCX266" s="2"/>
      <c r="BCY266" s="2"/>
      <c r="BCZ266" s="2"/>
      <c r="BDA266" s="2"/>
      <c r="BDB266" s="2"/>
      <c r="BDC266" s="2"/>
      <c r="BDD266" s="2"/>
      <c r="BDE266" s="2"/>
      <c r="BDF266" s="2"/>
      <c r="BDG266" s="2"/>
      <c r="BDH266" s="2"/>
      <c r="BDI266" s="2"/>
      <c r="BDJ266" s="2"/>
      <c r="BDK266" s="2"/>
      <c r="BDL266" s="2"/>
      <c r="BDM266" s="2"/>
      <c r="BDN266" s="2"/>
      <c r="BDO266" s="2"/>
      <c r="BDP266" s="2"/>
      <c r="BDQ266" s="2"/>
      <c r="BDR266" s="2"/>
      <c r="BDS266" s="2"/>
      <c r="BDT266" s="2"/>
      <c r="BDU266" s="2"/>
      <c r="BDV266" s="2"/>
      <c r="BDW266" s="2"/>
      <c r="BDX266" s="2"/>
      <c r="BDY266" s="2"/>
      <c r="BDZ266" s="2"/>
      <c r="BEA266" s="2"/>
      <c r="BEB266" s="2"/>
      <c r="BEC266" s="2"/>
      <c r="BED266" s="2"/>
      <c r="BEE266" s="2"/>
      <c r="BEF266" s="2"/>
      <c r="BEG266" s="2"/>
      <c r="BEH266" s="2"/>
      <c r="BEI266" s="2"/>
      <c r="BEJ266" s="2"/>
      <c r="BEK266" s="2"/>
      <c r="BEL266" s="2"/>
      <c r="BEM266" s="2"/>
      <c r="BEN266" s="2"/>
      <c r="BEO266" s="2"/>
      <c r="BEP266" s="2"/>
      <c r="BEQ266" s="2"/>
      <c r="BER266" s="2"/>
      <c r="BES266" s="2"/>
      <c r="BET266" s="2"/>
      <c r="BEU266" s="2"/>
      <c r="BEV266" s="2"/>
      <c r="BEW266" s="2"/>
      <c r="BEX266" s="2"/>
      <c r="BEY266" s="2"/>
      <c r="BEZ266" s="2"/>
      <c r="BFA266" s="2"/>
      <c r="BFB266" s="2"/>
      <c r="BFC266" s="2"/>
      <c r="BFD266" s="2"/>
      <c r="BFE266" s="2"/>
      <c r="BFF266" s="2"/>
      <c r="BFG266" s="2"/>
      <c r="BFH266" s="2"/>
      <c r="BFI266" s="2"/>
      <c r="BFJ266" s="2"/>
      <c r="BFK266" s="2"/>
      <c r="BFL266" s="2"/>
      <c r="BFM266" s="2"/>
      <c r="BFN266" s="2"/>
      <c r="BFO266" s="2"/>
      <c r="BFP266" s="2"/>
      <c r="BFQ266" s="2"/>
      <c r="BFR266" s="2"/>
      <c r="BFS266" s="2"/>
      <c r="BFT266" s="2"/>
      <c r="BFU266" s="2"/>
      <c r="BFV266" s="2"/>
      <c r="BFW266" s="2"/>
      <c r="BFX266" s="2"/>
      <c r="BFY266" s="2"/>
      <c r="BFZ266" s="2"/>
      <c r="BGA266" s="2"/>
      <c r="BGB266" s="2"/>
      <c r="BGC266" s="2"/>
      <c r="BGD266" s="2"/>
      <c r="BGE266" s="2"/>
      <c r="BGF266" s="2"/>
      <c r="BGG266" s="2"/>
      <c r="BGH266" s="2"/>
      <c r="BGI266" s="2"/>
      <c r="BGJ266" s="2"/>
      <c r="BGK266" s="2"/>
      <c r="BGL266" s="2"/>
      <c r="BGM266" s="2"/>
      <c r="BGN266" s="2"/>
      <c r="BGO266" s="2"/>
      <c r="BGP266" s="2"/>
      <c r="BGQ266" s="2"/>
      <c r="BGR266" s="2"/>
      <c r="BGS266" s="2"/>
      <c r="BGT266" s="2"/>
      <c r="BGU266" s="2"/>
      <c r="BGV266" s="2"/>
      <c r="BGW266" s="2"/>
      <c r="BGX266" s="2"/>
      <c r="BGY266" s="2"/>
      <c r="BGZ266" s="2"/>
      <c r="BHA266" s="2"/>
      <c r="BHB266" s="2"/>
      <c r="BHC266" s="2"/>
      <c r="BHD266" s="2"/>
      <c r="BHE266" s="2"/>
      <c r="BHF266" s="2"/>
      <c r="BHG266" s="2"/>
      <c r="BHH266" s="2"/>
      <c r="BHI266" s="2"/>
      <c r="BHJ266" s="2"/>
      <c r="BHK266" s="2"/>
      <c r="BHL266" s="2"/>
      <c r="BHM266" s="2"/>
      <c r="BHN266" s="2"/>
      <c r="BHO266" s="2"/>
      <c r="BHP266" s="2"/>
      <c r="BHQ266" s="2"/>
      <c r="BHR266" s="2"/>
      <c r="BHS266" s="2"/>
      <c r="BHT266" s="2"/>
      <c r="BHU266" s="2"/>
      <c r="BHV266" s="2"/>
      <c r="BHW266" s="2"/>
      <c r="BHX266" s="2"/>
      <c r="BHY266" s="2"/>
      <c r="BHZ266" s="2"/>
      <c r="BIA266" s="2"/>
      <c r="BIB266" s="2"/>
      <c r="BIC266" s="2"/>
      <c r="BID266" s="2"/>
      <c r="BIE266" s="2"/>
      <c r="BIF266" s="2"/>
      <c r="BIG266" s="2"/>
      <c r="BIH266" s="2"/>
      <c r="BII266" s="2"/>
      <c r="BIJ266" s="2"/>
      <c r="BIK266" s="2"/>
      <c r="BIL266" s="2"/>
      <c r="BIM266" s="2"/>
      <c r="BIN266" s="2"/>
      <c r="BIO266" s="2"/>
      <c r="BIP266" s="2"/>
      <c r="BIQ266" s="2"/>
      <c r="BIR266" s="2"/>
      <c r="BIS266" s="2"/>
      <c r="BIT266" s="2"/>
      <c r="BIU266" s="2"/>
      <c r="BIV266" s="2"/>
      <c r="BIW266" s="2"/>
      <c r="BIX266" s="2"/>
      <c r="BIY266" s="2"/>
      <c r="BIZ266" s="2"/>
      <c r="BJA266" s="2"/>
      <c r="BJB266" s="2"/>
      <c r="BJC266" s="2"/>
      <c r="BJD266" s="2"/>
      <c r="BJE266" s="2"/>
      <c r="BJF266" s="2"/>
      <c r="BJG266" s="2"/>
      <c r="BJH266" s="2"/>
      <c r="BJI266" s="2"/>
      <c r="BJJ266" s="2"/>
      <c r="BJK266" s="2"/>
      <c r="BJL266" s="2"/>
      <c r="BJM266" s="2"/>
      <c r="BJN266" s="2"/>
      <c r="BJO266" s="2"/>
      <c r="BJP266" s="2"/>
      <c r="BJQ266" s="2"/>
      <c r="BJR266" s="2"/>
      <c r="BJS266" s="2"/>
      <c r="BJT266" s="2"/>
      <c r="BJU266" s="2"/>
      <c r="BJV266" s="2"/>
      <c r="BJW266" s="2"/>
      <c r="BJX266" s="2"/>
      <c r="BJY266" s="2"/>
      <c r="BJZ266" s="2"/>
      <c r="BKA266" s="2"/>
      <c r="BKB266" s="2"/>
      <c r="BKC266" s="2"/>
      <c r="BKD266" s="2"/>
      <c r="BKE266" s="2"/>
      <c r="BKF266" s="2"/>
      <c r="BKG266" s="2"/>
      <c r="BKH266" s="2"/>
      <c r="BKI266" s="2"/>
      <c r="BKJ266" s="2"/>
      <c r="BKK266" s="2"/>
      <c r="BKL266" s="2"/>
      <c r="BKM266" s="2"/>
      <c r="BKN266" s="2"/>
      <c r="BKO266" s="2"/>
      <c r="BKP266" s="2"/>
      <c r="BKQ266" s="2"/>
      <c r="BKR266" s="2"/>
      <c r="BKS266" s="2"/>
      <c r="BKT266" s="2"/>
      <c r="BKU266" s="2"/>
      <c r="BKV266" s="2"/>
      <c r="BKW266" s="2"/>
      <c r="BKX266" s="2"/>
      <c r="BKY266" s="2"/>
      <c r="BKZ266" s="2"/>
      <c r="BLA266" s="2"/>
      <c r="BLB266" s="2"/>
      <c r="BLC266" s="2"/>
      <c r="BLD266" s="2"/>
      <c r="BLE266" s="2"/>
      <c r="BLF266" s="2"/>
      <c r="BLG266" s="2"/>
      <c r="BLH266" s="2"/>
      <c r="BLI266" s="2"/>
      <c r="BLJ266" s="2"/>
      <c r="BLK266" s="2"/>
      <c r="BLL266" s="2"/>
      <c r="BLM266" s="2"/>
      <c r="BLN266" s="2"/>
      <c r="BLO266" s="2"/>
      <c r="BLP266" s="2"/>
      <c r="BLQ266" s="2"/>
      <c r="BLR266" s="2"/>
      <c r="BLS266" s="2"/>
      <c r="BLT266" s="2"/>
      <c r="BLU266" s="2"/>
      <c r="BLV266" s="2"/>
      <c r="BLW266" s="2"/>
      <c r="BLX266" s="2"/>
      <c r="BLY266" s="2"/>
      <c r="BLZ266" s="2"/>
      <c r="BMA266" s="2"/>
      <c r="BMB266" s="2"/>
      <c r="BMC266" s="2"/>
      <c r="BMD266" s="2"/>
      <c r="BME266" s="2"/>
      <c r="BMF266" s="2"/>
      <c r="BMG266" s="2"/>
      <c r="BMH266" s="2"/>
      <c r="BMI266" s="2"/>
      <c r="BMJ266" s="2"/>
      <c r="BMK266" s="2"/>
      <c r="BML266" s="2"/>
      <c r="BMM266" s="2"/>
      <c r="BMN266" s="2"/>
      <c r="BMO266" s="2"/>
      <c r="BMP266" s="2"/>
      <c r="BMQ266" s="2"/>
      <c r="BMR266" s="2"/>
      <c r="BMS266" s="2"/>
      <c r="BMT266" s="2"/>
      <c r="BMU266" s="2"/>
      <c r="BMV266" s="2"/>
      <c r="BMW266" s="2"/>
      <c r="BMX266" s="2"/>
      <c r="BMY266" s="2"/>
      <c r="BMZ266" s="2"/>
      <c r="BNA266" s="2"/>
      <c r="BNB266" s="2"/>
      <c r="BNC266" s="2"/>
      <c r="BND266" s="2"/>
      <c r="BNE266" s="2"/>
      <c r="BNF266" s="2"/>
      <c r="BNG266" s="2"/>
      <c r="BNH266" s="2"/>
      <c r="BNI266" s="2"/>
      <c r="BNJ266" s="2"/>
      <c r="BNK266" s="2"/>
      <c r="BNL266" s="2"/>
      <c r="BNM266" s="2"/>
      <c r="BNN266" s="2"/>
      <c r="BNO266" s="2"/>
      <c r="BNP266" s="2"/>
      <c r="BNQ266" s="2"/>
      <c r="BNR266" s="2"/>
      <c r="BNS266" s="2"/>
      <c r="BNT266" s="2"/>
      <c r="BNU266" s="2"/>
      <c r="BNV266" s="2"/>
      <c r="BNW266" s="2"/>
      <c r="BNX266" s="2"/>
      <c r="BNY266" s="2"/>
      <c r="BNZ266" s="2"/>
      <c r="BOA266" s="2"/>
      <c r="BOB266" s="2"/>
      <c r="BOC266" s="2"/>
      <c r="BOD266" s="2"/>
      <c r="BOE266" s="2"/>
      <c r="BOF266" s="2"/>
      <c r="BOG266" s="2"/>
      <c r="BOH266" s="2"/>
      <c r="BOI266" s="2"/>
      <c r="BOJ266" s="2"/>
      <c r="BOK266" s="2"/>
      <c r="BOL266" s="2"/>
      <c r="BOM266" s="2"/>
      <c r="BON266" s="2"/>
      <c r="BOO266" s="2"/>
      <c r="BOP266" s="2"/>
      <c r="BOQ266" s="2"/>
      <c r="BOR266" s="2"/>
      <c r="BOS266" s="2"/>
      <c r="BOT266" s="2"/>
      <c r="BOU266" s="2"/>
      <c r="BOV266" s="2"/>
      <c r="BOW266" s="2"/>
      <c r="BOX266" s="2"/>
      <c r="BOY266" s="2"/>
      <c r="BOZ266" s="2"/>
      <c r="BPA266" s="2"/>
      <c r="BPB266" s="2"/>
      <c r="BPC266" s="2"/>
      <c r="BPD266" s="2"/>
      <c r="BPE266" s="2"/>
      <c r="BPF266" s="2"/>
      <c r="BPG266" s="2"/>
      <c r="BPH266" s="2"/>
      <c r="BPI266" s="2"/>
      <c r="BPJ266" s="2"/>
      <c r="BPK266" s="2"/>
      <c r="BPL266" s="2"/>
      <c r="BPM266" s="2"/>
      <c r="BPN266" s="2"/>
      <c r="BPO266" s="2"/>
      <c r="BPP266" s="2"/>
      <c r="BPQ266" s="2"/>
      <c r="BPR266" s="2"/>
      <c r="BPS266" s="2"/>
      <c r="BPT266" s="2"/>
      <c r="BPU266" s="2"/>
      <c r="BPV266" s="2"/>
      <c r="BPW266" s="2"/>
      <c r="BPX266" s="2"/>
      <c r="BPY266" s="2"/>
      <c r="BPZ266" s="2"/>
      <c r="BQA266" s="2"/>
      <c r="BQB266" s="2"/>
      <c r="BQC266" s="2"/>
      <c r="BQD266" s="2"/>
      <c r="BQE266" s="2"/>
      <c r="BQF266" s="2"/>
      <c r="BQG266" s="2"/>
      <c r="BQH266" s="2"/>
      <c r="BQI266" s="2"/>
      <c r="BQJ266" s="2"/>
      <c r="BQK266" s="2"/>
      <c r="BQL266" s="2"/>
      <c r="BQM266" s="2"/>
      <c r="BQN266" s="2"/>
      <c r="BQO266" s="2"/>
      <c r="BQP266" s="2"/>
      <c r="BQQ266" s="2"/>
      <c r="BQR266" s="2"/>
      <c r="BQS266" s="2"/>
      <c r="BQT266" s="2"/>
      <c r="BQU266" s="2"/>
      <c r="BQV266" s="2"/>
      <c r="BQW266" s="2"/>
      <c r="BQX266" s="2"/>
      <c r="BQY266" s="2"/>
      <c r="BQZ266" s="2"/>
      <c r="BRA266" s="2"/>
      <c r="BRB266" s="2"/>
      <c r="BRC266" s="2"/>
      <c r="BRD266" s="2"/>
      <c r="BRE266" s="2"/>
      <c r="BRF266" s="2"/>
      <c r="BRG266" s="2"/>
      <c r="BRH266" s="2"/>
      <c r="BRI266" s="2"/>
      <c r="BRJ266" s="2"/>
      <c r="BRK266" s="2"/>
      <c r="BRL266" s="2"/>
      <c r="BRM266" s="2"/>
      <c r="BRN266" s="2"/>
      <c r="BRO266" s="2"/>
      <c r="BRP266" s="2"/>
      <c r="BRQ266" s="2"/>
      <c r="BRR266" s="2"/>
      <c r="BRS266" s="2"/>
      <c r="BRT266" s="2"/>
      <c r="BRU266" s="2"/>
      <c r="BRV266" s="2"/>
      <c r="BRW266" s="2"/>
      <c r="BRX266" s="2"/>
      <c r="BRY266" s="2"/>
      <c r="BRZ266" s="2"/>
      <c r="BSA266" s="2"/>
      <c r="BSB266" s="2"/>
      <c r="BSC266" s="2"/>
      <c r="BSD266" s="2"/>
      <c r="BSE266" s="2"/>
      <c r="BSF266" s="2"/>
      <c r="BSG266" s="2"/>
      <c r="BSH266" s="2"/>
      <c r="BSI266" s="2"/>
      <c r="BSJ266" s="2"/>
      <c r="BSK266" s="2"/>
      <c r="BSL266" s="2"/>
      <c r="BSM266" s="2"/>
      <c r="BSN266" s="2"/>
      <c r="BSO266" s="2"/>
      <c r="BSP266" s="2"/>
      <c r="BSQ266" s="2"/>
      <c r="BSR266" s="2"/>
      <c r="BSS266" s="2"/>
      <c r="BST266" s="2"/>
      <c r="BSU266" s="2"/>
      <c r="BSV266" s="2"/>
      <c r="BSW266" s="2"/>
      <c r="BSX266" s="2"/>
      <c r="BSY266" s="2"/>
      <c r="BSZ266" s="2"/>
      <c r="BTA266" s="2"/>
      <c r="BTB266" s="2"/>
      <c r="BTC266" s="2"/>
      <c r="BTD266" s="2"/>
      <c r="BTE266" s="2"/>
      <c r="BTF266" s="2"/>
      <c r="BTG266" s="2"/>
      <c r="BTH266" s="2"/>
      <c r="BTI266" s="2"/>
      <c r="BTJ266" s="2"/>
      <c r="BTK266" s="2"/>
      <c r="BTL266" s="2"/>
      <c r="BTM266" s="2"/>
      <c r="BTN266" s="2"/>
      <c r="BTO266" s="2"/>
      <c r="BTP266" s="2"/>
      <c r="BTQ266" s="2"/>
      <c r="BTR266" s="2"/>
      <c r="BTS266" s="2"/>
      <c r="BTT266" s="2"/>
      <c r="BTU266" s="2"/>
      <c r="BTV266" s="2"/>
      <c r="BTW266" s="2"/>
      <c r="BTX266" s="2"/>
    </row>
    <row r="267" spans="1:1896" s="2" customFormat="1" x14ac:dyDescent="0.2">
      <c r="A267" s="8" t="s">
        <v>870</v>
      </c>
      <c r="B267" s="8" t="s">
        <v>217</v>
      </c>
      <c r="C267" s="8" t="s">
        <v>44</v>
      </c>
      <c r="D267" s="8" t="s">
        <v>19</v>
      </c>
      <c r="E267" s="8" t="s">
        <v>29</v>
      </c>
      <c r="F267" s="10" t="s">
        <v>125</v>
      </c>
      <c r="G267" s="10" t="s">
        <v>37</v>
      </c>
      <c r="H267" s="10" t="s">
        <v>22</v>
      </c>
      <c r="I267" s="10" t="s">
        <v>126</v>
      </c>
      <c r="J267" s="10" t="s">
        <v>127</v>
      </c>
      <c r="K267" s="10" t="s">
        <v>128</v>
      </c>
      <c r="L267" s="10" t="s">
        <v>129</v>
      </c>
      <c r="M267" s="10" t="s">
        <v>130</v>
      </c>
      <c r="N267" s="10" t="s">
        <v>1754</v>
      </c>
      <c r="O267" s="10" t="s">
        <v>1753</v>
      </c>
      <c r="P267" s="10" t="s">
        <v>1752</v>
      </c>
    </row>
    <row r="268" spans="1:1896" s="2" customFormat="1" x14ac:dyDescent="0.2">
      <c r="A268" s="8" t="s">
        <v>1035</v>
      </c>
      <c r="B268" s="8" t="s">
        <v>217</v>
      </c>
      <c r="C268" s="8" t="s">
        <v>305</v>
      </c>
      <c r="D268" s="8" t="s">
        <v>19</v>
      </c>
      <c r="E268" s="8" t="s">
        <v>29</v>
      </c>
      <c r="F268" s="10" t="s">
        <v>45</v>
      </c>
      <c r="G268" s="10" t="s">
        <v>37</v>
      </c>
      <c r="H268" s="10" t="s">
        <v>22</v>
      </c>
      <c r="I268" s="10" t="s">
        <v>46</v>
      </c>
      <c r="J268" s="10" t="s">
        <v>47</v>
      </c>
      <c r="K268" s="10" t="s">
        <v>48</v>
      </c>
      <c r="L268" s="10" t="s">
        <v>49</v>
      </c>
      <c r="M268" s="10" t="s">
        <v>50</v>
      </c>
      <c r="N268" s="10" t="s">
        <v>25</v>
      </c>
      <c r="O268" s="10" t="s">
        <v>311</v>
      </c>
      <c r="P268" s="10" t="s">
        <v>312</v>
      </c>
    </row>
    <row r="269" spans="1:1896" s="2" customFormat="1" x14ac:dyDescent="0.2">
      <c r="A269" s="8"/>
      <c r="B269" s="8"/>
      <c r="C269" s="8"/>
      <c r="D269" s="8"/>
      <c r="E269" s="8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</row>
    <row r="270" spans="1:1896" s="3" customFormat="1" x14ac:dyDescent="0.2">
      <c r="A270" s="9" t="s">
        <v>1298</v>
      </c>
      <c r="B270" s="9" t="s">
        <v>432</v>
      </c>
      <c r="C270" s="8" t="s">
        <v>1299</v>
      </c>
      <c r="D270" s="14" t="s">
        <v>19</v>
      </c>
      <c r="E270" s="8" t="s">
        <v>20</v>
      </c>
      <c r="F270" s="10" t="s">
        <v>314</v>
      </c>
      <c r="G270" s="10" t="s">
        <v>315</v>
      </c>
      <c r="H270" s="10" t="s">
        <v>22</v>
      </c>
      <c r="I270" s="10" t="s">
        <v>316</v>
      </c>
      <c r="J270" s="10" t="s">
        <v>317</v>
      </c>
      <c r="K270" s="10" t="s">
        <v>318</v>
      </c>
      <c r="L270" s="10" t="s">
        <v>319</v>
      </c>
      <c r="M270" s="10" t="s">
        <v>320</v>
      </c>
      <c r="N270" s="10" t="s">
        <v>204</v>
      </c>
      <c r="O270" s="10" t="s">
        <v>335</v>
      </c>
      <c r="P270" s="10" t="s">
        <v>336</v>
      </c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  <c r="IZ270" s="2"/>
      <c r="JA270" s="2"/>
      <c r="JB270" s="2"/>
      <c r="JC270" s="2"/>
      <c r="JD270" s="2"/>
      <c r="JE270" s="2"/>
      <c r="JF270" s="2"/>
      <c r="JG270" s="2"/>
      <c r="JH270" s="2"/>
      <c r="JI270" s="2"/>
      <c r="JJ270" s="2"/>
      <c r="JK270" s="2"/>
      <c r="JL270" s="2"/>
      <c r="JM270" s="2"/>
      <c r="JN270" s="2"/>
      <c r="JO270" s="2"/>
      <c r="JP270" s="2"/>
      <c r="JQ270" s="2"/>
      <c r="JR270" s="2"/>
      <c r="JS270" s="2"/>
      <c r="JT270" s="2"/>
      <c r="JU270" s="2"/>
      <c r="JV270" s="2"/>
      <c r="JW270" s="2"/>
      <c r="JX270" s="2"/>
      <c r="JY270" s="2"/>
      <c r="JZ270" s="2"/>
      <c r="KA270" s="2"/>
      <c r="KB270" s="2"/>
      <c r="KC270" s="2"/>
      <c r="KD270" s="2"/>
      <c r="KE270" s="2"/>
      <c r="KF270" s="2"/>
      <c r="KG270" s="2"/>
      <c r="KH270" s="2"/>
      <c r="KI270" s="2"/>
      <c r="KJ270" s="2"/>
      <c r="KK270" s="2"/>
      <c r="KL270" s="2"/>
      <c r="KM270" s="2"/>
      <c r="KN270" s="2"/>
      <c r="KO270" s="2"/>
      <c r="KP270" s="2"/>
      <c r="KQ270" s="2"/>
      <c r="KR270" s="2"/>
      <c r="KS270" s="2"/>
      <c r="KT270" s="2"/>
      <c r="KU270" s="2"/>
      <c r="KV270" s="2"/>
      <c r="KW270" s="2"/>
      <c r="KX270" s="2"/>
      <c r="KY270" s="2"/>
      <c r="KZ270" s="2"/>
      <c r="LA270" s="2"/>
      <c r="LB270" s="2"/>
      <c r="LC270" s="2"/>
      <c r="LD270" s="2"/>
      <c r="LE270" s="2"/>
      <c r="LF270" s="2"/>
      <c r="LG270" s="2"/>
      <c r="LH270" s="2"/>
      <c r="LI270" s="2"/>
      <c r="LJ270" s="2"/>
      <c r="LK270" s="2"/>
      <c r="LL270" s="2"/>
      <c r="LM270" s="2"/>
      <c r="LN270" s="2"/>
      <c r="LO270" s="2"/>
      <c r="LP270" s="2"/>
      <c r="LQ270" s="2"/>
      <c r="LR270" s="2"/>
      <c r="LS270" s="2"/>
      <c r="LT270" s="2"/>
      <c r="LU270" s="2"/>
      <c r="LV270" s="2"/>
      <c r="LW270" s="2"/>
      <c r="LX270" s="2"/>
      <c r="LY270" s="2"/>
      <c r="LZ270" s="2"/>
      <c r="MA270" s="2"/>
      <c r="MB270" s="2"/>
      <c r="MC270" s="2"/>
      <c r="MD270" s="2"/>
      <c r="ME270" s="2"/>
      <c r="MF270" s="2"/>
      <c r="MG270" s="2"/>
      <c r="MH270" s="2"/>
      <c r="MI270" s="2"/>
      <c r="MJ270" s="2"/>
      <c r="MK270" s="2"/>
      <c r="ML270" s="2"/>
      <c r="MM270" s="2"/>
      <c r="MN270" s="2"/>
      <c r="MO270" s="2"/>
      <c r="MP270" s="2"/>
      <c r="MQ270" s="2"/>
      <c r="MR270" s="2"/>
      <c r="MS270" s="2"/>
      <c r="MT270" s="2"/>
      <c r="MU270" s="2"/>
      <c r="MV270" s="2"/>
      <c r="MW270" s="2"/>
      <c r="MX270" s="2"/>
      <c r="MY270" s="2"/>
      <c r="MZ270" s="2"/>
      <c r="NA270" s="2"/>
      <c r="NB270" s="2"/>
      <c r="NC270" s="2"/>
      <c r="ND270" s="2"/>
      <c r="NE270" s="2"/>
      <c r="NF270" s="2"/>
      <c r="NG270" s="2"/>
      <c r="NH270" s="2"/>
      <c r="NI270" s="2"/>
      <c r="NJ270" s="2"/>
      <c r="NK270" s="2"/>
      <c r="NL270" s="2"/>
      <c r="NM270" s="2"/>
      <c r="NN270" s="2"/>
      <c r="NO270" s="2"/>
      <c r="NP270" s="2"/>
      <c r="NQ270" s="2"/>
      <c r="NR270" s="2"/>
      <c r="NS270" s="2"/>
      <c r="NT270" s="2"/>
      <c r="NU270" s="2"/>
      <c r="NV270" s="2"/>
      <c r="NW270" s="2"/>
      <c r="NX270" s="2"/>
      <c r="NY270" s="2"/>
      <c r="NZ270" s="2"/>
      <c r="OA270" s="2"/>
      <c r="OB270" s="2"/>
      <c r="OC270" s="2"/>
      <c r="OD270" s="2"/>
      <c r="OE270" s="2"/>
      <c r="OF270" s="2"/>
      <c r="OG270" s="2"/>
      <c r="OH270" s="2"/>
      <c r="OI270" s="2"/>
      <c r="OJ270" s="2"/>
      <c r="OK270" s="2"/>
      <c r="OL270" s="2"/>
      <c r="OM270" s="2"/>
      <c r="ON270" s="2"/>
      <c r="OO270" s="2"/>
      <c r="OP270" s="2"/>
      <c r="OQ270" s="2"/>
      <c r="OR270" s="2"/>
      <c r="OS270" s="2"/>
      <c r="OT270" s="2"/>
      <c r="OU270" s="2"/>
      <c r="OV270" s="2"/>
      <c r="OW270" s="2"/>
      <c r="OX270" s="2"/>
      <c r="OY270" s="2"/>
      <c r="OZ270" s="2"/>
      <c r="PA270" s="2"/>
      <c r="PB270" s="2"/>
      <c r="PC270" s="2"/>
      <c r="PD270" s="2"/>
      <c r="PE270" s="2"/>
      <c r="PF270" s="2"/>
      <c r="PG270" s="2"/>
      <c r="PH270" s="2"/>
      <c r="PI270" s="2"/>
      <c r="PJ270" s="2"/>
      <c r="PK270" s="2"/>
      <c r="PL270" s="2"/>
      <c r="PM270" s="2"/>
      <c r="PN270" s="2"/>
      <c r="PO270" s="2"/>
      <c r="PP270" s="2"/>
      <c r="PQ270" s="2"/>
      <c r="PR270" s="2"/>
      <c r="PS270" s="2"/>
      <c r="PT270" s="2"/>
      <c r="PU270" s="2"/>
      <c r="PV270" s="2"/>
      <c r="PW270" s="2"/>
      <c r="PX270" s="2"/>
      <c r="PY270" s="2"/>
      <c r="PZ270" s="2"/>
      <c r="QA270" s="2"/>
      <c r="QB270" s="2"/>
      <c r="QC270" s="2"/>
      <c r="QD270" s="2"/>
      <c r="QE270" s="2"/>
      <c r="QF270" s="2"/>
      <c r="QG270" s="2"/>
      <c r="QH270" s="2"/>
      <c r="QI270" s="2"/>
      <c r="QJ270" s="2"/>
      <c r="QK270" s="2"/>
      <c r="QL270" s="2"/>
      <c r="QM270" s="2"/>
      <c r="QN270" s="2"/>
      <c r="QO270" s="2"/>
      <c r="QP270" s="2"/>
      <c r="QQ270" s="2"/>
      <c r="QR270" s="2"/>
      <c r="QS270" s="2"/>
      <c r="QT270" s="2"/>
      <c r="QU270" s="2"/>
      <c r="QV270" s="2"/>
      <c r="QW270" s="2"/>
      <c r="QX270" s="2"/>
      <c r="QY270" s="2"/>
      <c r="QZ270" s="2"/>
      <c r="RA270" s="2"/>
      <c r="RB270" s="2"/>
      <c r="RC270" s="2"/>
      <c r="RD270" s="2"/>
      <c r="RE270" s="2"/>
      <c r="RF270" s="2"/>
      <c r="RG270" s="2"/>
      <c r="RH270" s="2"/>
      <c r="RI270" s="2"/>
      <c r="RJ270" s="2"/>
      <c r="RK270" s="2"/>
      <c r="RL270" s="2"/>
      <c r="RM270" s="2"/>
      <c r="RN270" s="2"/>
      <c r="RO270" s="2"/>
      <c r="RP270" s="2"/>
      <c r="RQ270" s="2"/>
      <c r="RR270" s="2"/>
      <c r="RS270" s="2"/>
      <c r="RT270" s="2"/>
      <c r="RU270" s="2"/>
      <c r="RV270" s="2"/>
      <c r="RW270" s="2"/>
      <c r="RX270" s="2"/>
      <c r="RY270" s="2"/>
      <c r="RZ270" s="2"/>
      <c r="SA270" s="2"/>
      <c r="SB270" s="2"/>
      <c r="SC270" s="2"/>
      <c r="SD270" s="2"/>
      <c r="SE270" s="2"/>
      <c r="SF270" s="2"/>
      <c r="SG270" s="2"/>
      <c r="SH270" s="2"/>
      <c r="SI270" s="2"/>
      <c r="SJ270" s="2"/>
      <c r="SK270" s="2"/>
      <c r="SL270" s="2"/>
      <c r="SM270" s="2"/>
      <c r="SN270" s="2"/>
      <c r="SO270" s="2"/>
      <c r="SP270" s="2"/>
      <c r="SQ270" s="2"/>
      <c r="SR270" s="2"/>
      <c r="SS270" s="2"/>
      <c r="ST270" s="2"/>
      <c r="SU270" s="2"/>
      <c r="SV270" s="2"/>
      <c r="SW270" s="2"/>
      <c r="SX270" s="2"/>
      <c r="SY270" s="2"/>
      <c r="SZ270" s="2"/>
      <c r="TA270" s="2"/>
      <c r="TB270" s="2"/>
      <c r="TC270" s="2"/>
      <c r="TD270" s="2"/>
      <c r="TE270" s="2"/>
      <c r="TF270" s="2"/>
      <c r="TG270" s="2"/>
      <c r="TH270" s="2"/>
      <c r="TI270" s="2"/>
      <c r="TJ270" s="2"/>
      <c r="TK270" s="2"/>
      <c r="TL270" s="2"/>
      <c r="TM270" s="2"/>
      <c r="TN270" s="2"/>
      <c r="TO270" s="2"/>
      <c r="TP270" s="2"/>
      <c r="TQ270" s="2"/>
      <c r="TR270" s="2"/>
      <c r="TS270" s="2"/>
      <c r="TT270" s="2"/>
      <c r="TU270" s="2"/>
      <c r="TV270" s="2"/>
      <c r="TW270" s="2"/>
      <c r="TX270" s="2"/>
      <c r="TY270" s="2"/>
      <c r="TZ270" s="2"/>
      <c r="UA270" s="2"/>
      <c r="UB270" s="2"/>
      <c r="UC270" s="2"/>
      <c r="UD270" s="2"/>
      <c r="UE270" s="2"/>
      <c r="UF270" s="2"/>
      <c r="UG270" s="2"/>
      <c r="UH270" s="2"/>
      <c r="UI270" s="2"/>
      <c r="UJ270" s="2"/>
      <c r="UK270" s="2"/>
      <c r="UL270" s="2"/>
      <c r="UM270" s="2"/>
      <c r="UN270" s="2"/>
      <c r="UO270" s="2"/>
      <c r="UP270" s="2"/>
      <c r="UQ270" s="2"/>
      <c r="UR270" s="2"/>
      <c r="US270" s="2"/>
      <c r="UT270" s="2"/>
      <c r="UU270" s="2"/>
      <c r="UV270" s="2"/>
      <c r="UW270" s="2"/>
      <c r="UX270" s="2"/>
      <c r="UY270" s="2"/>
      <c r="UZ270" s="2"/>
      <c r="VA270" s="2"/>
      <c r="VB270" s="2"/>
      <c r="VC270" s="2"/>
      <c r="VD270" s="2"/>
      <c r="VE270" s="2"/>
      <c r="VF270" s="2"/>
      <c r="VG270" s="2"/>
      <c r="VH270" s="2"/>
      <c r="VI270" s="2"/>
      <c r="VJ270" s="2"/>
      <c r="VK270" s="2"/>
      <c r="VL270" s="2"/>
      <c r="VM270" s="2"/>
      <c r="VN270" s="2"/>
      <c r="VO270" s="2"/>
      <c r="VP270" s="2"/>
      <c r="VQ270" s="2"/>
      <c r="VR270" s="2"/>
      <c r="VS270" s="2"/>
      <c r="VT270" s="2"/>
      <c r="VU270" s="2"/>
      <c r="VV270" s="2"/>
      <c r="VW270" s="2"/>
      <c r="VX270" s="2"/>
      <c r="VY270" s="2"/>
      <c r="VZ270" s="2"/>
      <c r="WA270" s="2"/>
      <c r="WB270" s="2"/>
      <c r="WC270" s="2"/>
      <c r="WD270" s="2"/>
      <c r="WE270" s="2"/>
      <c r="WF270" s="2"/>
      <c r="WG270" s="2"/>
      <c r="WH270" s="2"/>
      <c r="WI270" s="2"/>
      <c r="WJ270" s="2"/>
      <c r="WK270" s="2"/>
      <c r="WL270" s="2"/>
      <c r="WM270" s="2"/>
      <c r="WN270" s="2"/>
      <c r="WO270" s="2"/>
      <c r="WP270" s="2"/>
      <c r="WQ270" s="2"/>
      <c r="WR270" s="2"/>
      <c r="WS270" s="2"/>
      <c r="WT270" s="2"/>
      <c r="WU270" s="2"/>
      <c r="WV270" s="2"/>
      <c r="WW270" s="2"/>
      <c r="WX270" s="2"/>
      <c r="WY270" s="2"/>
      <c r="WZ270" s="2"/>
      <c r="XA270" s="2"/>
      <c r="XB270" s="2"/>
      <c r="XC270" s="2"/>
      <c r="XD270" s="2"/>
      <c r="XE270" s="2"/>
      <c r="XF270" s="2"/>
      <c r="XG270" s="2"/>
      <c r="XH270" s="2"/>
      <c r="XI270" s="2"/>
      <c r="XJ270" s="2"/>
      <c r="XK270" s="2"/>
      <c r="XL270" s="2"/>
      <c r="XM270" s="2"/>
      <c r="XN270" s="2"/>
      <c r="XO270" s="2"/>
      <c r="XP270" s="2"/>
      <c r="XQ270" s="2"/>
      <c r="XR270" s="2"/>
      <c r="XS270" s="2"/>
      <c r="XT270" s="2"/>
      <c r="XU270" s="2"/>
      <c r="XV270" s="2"/>
      <c r="XW270" s="2"/>
      <c r="XX270" s="2"/>
      <c r="XY270" s="2"/>
      <c r="XZ270" s="2"/>
      <c r="YA270" s="2"/>
      <c r="YB270" s="2"/>
      <c r="YC270" s="2"/>
      <c r="YD270" s="2"/>
      <c r="YE270" s="2"/>
      <c r="YF270" s="2"/>
      <c r="YG270" s="2"/>
      <c r="YH270" s="2"/>
      <c r="YI270" s="2"/>
      <c r="YJ270" s="2"/>
      <c r="YK270" s="2"/>
      <c r="YL270" s="2"/>
      <c r="YM270" s="2"/>
      <c r="YN270" s="2"/>
      <c r="YO270" s="2"/>
      <c r="YP270" s="2"/>
      <c r="YQ270" s="2"/>
      <c r="YR270" s="2"/>
      <c r="YS270" s="2"/>
      <c r="YT270" s="2"/>
      <c r="YU270" s="2"/>
      <c r="YV270" s="2"/>
      <c r="YW270" s="2"/>
      <c r="YX270" s="2"/>
      <c r="YY270" s="2"/>
      <c r="YZ270" s="2"/>
      <c r="ZA270" s="2"/>
      <c r="ZB270" s="2"/>
      <c r="ZC270" s="2"/>
      <c r="ZD270" s="2"/>
      <c r="ZE270" s="2"/>
      <c r="ZF270" s="2"/>
      <c r="ZG270" s="2"/>
      <c r="ZH270" s="2"/>
      <c r="ZI270" s="2"/>
      <c r="ZJ270" s="2"/>
      <c r="ZK270" s="2"/>
      <c r="ZL270" s="2"/>
      <c r="ZM270" s="2"/>
      <c r="ZN270" s="2"/>
      <c r="ZO270" s="2"/>
      <c r="ZP270" s="2"/>
      <c r="ZQ270" s="2"/>
      <c r="ZR270" s="2"/>
      <c r="ZS270" s="2"/>
      <c r="ZT270" s="2"/>
      <c r="ZU270" s="2"/>
      <c r="ZV270" s="2"/>
      <c r="ZW270" s="2"/>
      <c r="ZX270" s="2"/>
      <c r="ZY270" s="2"/>
      <c r="ZZ270" s="2"/>
      <c r="AAA270" s="2"/>
      <c r="AAB270" s="2"/>
      <c r="AAC270" s="2"/>
      <c r="AAD270" s="2"/>
      <c r="AAE270" s="2"/>
      <c r="AAF270" s="2"/>
      <c r="AAG270" s="2"/>
      <c r="AAH270" s="2"/>
      <c r="AAI270" s="2"/>
      <c r="AAJ270" s="2"/>
      <c r="AAK270" s="2"/>
      <c r="AAL270" s="2"/>
      <c r="AAM270" s="2"/>
      <c r="AAN270" s="2"/>
      <c r="AAO270" s="2"/>
      <c r="AAP270" s="2"/>
      <c r="AAQ270" s="2"/>
      <c r="AAR270" s="2"/>
      <c r="AAS270" s="2"/>
      <c r="AAT270" s="2"/>
      <c r="AAU270" s="2"/>
      <c r="AAV270" s="2"/>
      <c r="AAW270" s="2"/>
      <c r="AAX270" s="2"/>
      <c r="AAY270" s="2"/>
      <c r="AAZ270" s="2"/>
      <c r="ABA270" s="2"/>
      <c r="ABB270" s="2"/>
      <c r="ABC270" s="2"/>
      <c r="ABD270" s="2"/>
      <c r="ABE270" s="2"/>
      <c r="ABF270" s="2"/>
      <c r="ABG270" s="2"/>
      <c r="ABH270" s="2"/>
      <c r="ABI270" s="2"/>
      <c r="ABJ270" s="2"/>
      <c r="ABK270" s="2"/>
      <c r="ABL270" s="2"/>
      <c r="ABM270" s="2"/>
      <c r="ABN270" s="2"/>
      <c r="ABO270" s="2"/>
      <c r="ABP270" s="2"/>
      <c r="ABQ270" s="2"/>
      <c r="ABR270" s="2"/>
      <c r="ABS270" s="2"/>
      <c r="ABT270" s="2"/>
      <c r="ABU270" s="2"/>
      <c r="ABV270" s="2"/>
      <c r="ABW270" s="2"/>
      <c r="ABX270" s="2"/>
      <c r="ABY270" s="2"/>
      <c r="ABZ270" s="2"/>
      <c r="ACA270" s="2"/>
      <c r="ACB270" s="2"/>
      <c r="ACC270" s="2"/>
      <c r="ACD270" s="2"/>
      <c r="ACE270" s="2"/>
      <c r="ACF270" s="2"/>
      <c r="ACG270" s="2"/>
      <c r="ACH270" s="2"/>
      <c r="ACI270" s="2"/>
      <c r="ACJ270" s="2"/>
      <c r="ACK270" s="2"/>
      <c r="ACL270" s="2"/>
      <c r="ACM270" s="2"/>
      <c r="ACN270" s="2"/>
      <c r="ACO270" s="2"/>
      <c r="ACP270" s="2"/>
      <c r="ACQ270" s="2"/>
      <c r="ACR270" s="2"/>
      <c r="ACS270" s="2"/>
      <c r="ACT270" s="2"/>
      <c r="ACU270" s="2"/>
      <c r="ACV270" s="2"/>
      <c r="ACW270" s="2"/>
      <c r="ACX270" s="2"/>
      <c r="ACY270" s="2"/>
      <c r="ACZ270" s="2"/>
      <c r="ADA270" s="2"/>
      <c r="ADB270" s="2"/>
      <c r="ADC270" s="2"/>
      <c r="ADD270" s="2"/>
      <c r="ADE270" s="2"/>
      <c r="ADF270" s="2"/>
      <c r="ADG270" s="2"/>
      <c r="ADH270" s="2"/>
      <c r="ADI270" s="2"/>
      <c r="ADJ270" s="2"/>
      <c r="ADK270" s="2"/>
      <c r="ADL270" s="2"/>
      <c r="ADM270" s="2"/>
      <c r="ADN270" s="2"/>
      <c r="ADO270" s="2"/>
      <c r="ADP270" s="2"/>
      <c r="ADQ270" s="2"/>
      <c r="ADR270" s="2"/>
      <c r="ADS270" s="2"/>
      <c r="ADT270" s="2"/>
      <c r="ADU270" s="2"/>
      <c r="ADV270" s="2"/>
      <c r="ADW270" s="2"/>
      <c r="ADX270" s="2"/>
      <c r="ADY270" s="2"/>
      <c r="ADZ270" s="2"/>
      <c r="AEA270" s="2"/>
      <c r="AEB270" s="2"/>
      <c r="AEC270" s="2"/>
      <c r="AED270" s="2"/>
      <c r="AEE270" s="2"/>
      <c r="AEF270" s="2"/>
      <c r="AEG270" s="2"/>
      <c r="AEH270" s="2"/>
      <c r="AEI270" s="2"/>
      <c r="AEJ270" s="2"/>
      <c r="AEK270" s="2"/>
      <c r="AEL270" s="2"/>
      <c r="AEM270" s="2"/>
      <c r="AEN270" s="2"/>
      <c r="AEO270" s="2"/>
      <c r="AEP270" s="2"/>
      <c r="AEQ270" s="2"/>
      <c r="AER270" s="2"/>
      <c r="AES270" s="2"/>
      <c r="AET270" s="2"/>
      <c r="AEU270" s="2"/>
      <c r="AEV270" s="2"/>
      <c r="AEW270" s="2"/>
      <c r="AEX270" s="2"/>
      <c r="AEY270" s="2"/>
      <c r="AEZ270" s="2"/>
      <c r="AFA270" s="2"/>
      <c r="AFB270" s="2"/>
      <c r="AFC270" s="2"/>
      <c r="AFD270" s="2"/>
      <c r="AFE270" s="2"/>
      <c r="AFF270" s="2"/>
      <c r="AFG270" s="2"/>
      <c r="AFH270" s="2"/>
      <c r="AFI270" s="2"/>
      <c r="AFJ270" s="2"/>
      <c r="AFK270" s="2"/>
      <c r="AFL270" s="2"/>
      <c r="AFM270" s="2"/>
      <c r="AFN270" s="2"/>
      <c r="AFO270" s="2"/>
      <c r="AFP270" s="2"/>
      <c r="AFQ270" s="2"/>
      <c r="AFR270" s="2"/>
      <c r="AFS270" s="2"/>
      <c r="AFT270" s="2"/>
      <c r="AFU270" s="2"/>
      <c r="AFV270" s="2"/>
      <c r="AFW270" s="2"/>
      <c r="AFX270" s="2"/>
      <c r="AFY270" s="2"/>
      <c r="AFZ270" s="2"/>
      <c r="AGA270" s="2"/>
      <c r="AGB270" s="2"/>
      <c r="AGC270" s="2"/>
      <c r="AGD270" s="2"/>
      <c r="AGE270" s="2"/>
      <c r="AGF270" s="2"/>
      <c r="AGG270" s="2"/>
      <c r="AGH270" s="2"/>
      <c r="AGI270" s="2"/>
      <c r="AGJ270" s="2"/>
      <c r="AGK270" s="2"/>
      <c r="AGL270" s="2"/>
      <c r="AGM270" s="2"/>
      <c r="AGN270" s="2"/>
      <c r="AGO270" s="2"/>
      <c r="AGP270" s="2"/>
      <c r="AGQ270" s="2"/>
      <c r="AGR270" s="2"/>
      <c r="AGS270" s="2"/>
      <c r="AGT270" s="2"/>
      <c r="AGU270" s="2"/>
      <c r="AGV270" s="2"/>
      <c r="AGW270" s="2"/>
      <c r="AGX270" s="2"/>
      <c r="AGY270" s="2"/>
      <c r="AGZ270" s="2"/>
      <c r="AHA270" s="2"/>
      <c r="AHB270" s="2"/>
      <c r="AHC270" s="2"/>
      <c r="AHD270" s="2"/>
      <c r="AHE270" s="2"/>
      <c r="AHF270" s="2"/>
      <c r="AHG270" s="2"/>
      <c r="AHH270" s="2"/>
      <c r="AHI270" s="2"/>
      <c r="AHJ270" s="2"/>
      <c r="AHK270" s="2"/>
      <c r="AHL270" s="2"/>
      <c r="AHM270" s="2"/>
      <c r="AHN270" s="2"/>
      <c r="AHO270" s="2"/>
      <c r="AHP270" s="2"/>
      <c r="AHQ270" s="2"/>
      <c r="AHR270" s="2"/>
      <c r="AHS270" s="2"/>
      <c r="AHT270" s="2"/>
      <c r="AHU270" s="2"/>
      <c r="AHV270" s="2"/>
      <c r="AHW270" s="2"/>
      <c r="AHX270" s="2"/>
      <c r="AHY270" s="2"/>
      <c r="AHZ270" s="2"/>
      <c r="AIA270" s="2"/>
      <c r="AIB270" s="2"/>
      <c r="AIC270" s="2"/>
      <c r="AID270" s="2"/>
      <c r="AIE270" s="2"/>
      <c r="AIF270" s="2"/>
      <c r="AIG270" s="2"/>
      <c r="AIH270" s="2"/>
      <c r="AII270" s="2"/>
      <c r="AIJ270" s="2"/>
      <c r="AIK270" s="2"/>
      <c r="AIL270" s="2"/>
      <c r="AIM270" s="2"/>
      <c r="AIN270" s="2"/>
      <c r="AIO270" s="2"/>
      <c r="AIP270" s="2"/>
      <c r="AIQ270" s="2"/>
      <c r="AIR270" s="2"/>
      <c r="AIS270" s="2"/>
      <c r="AIT270" s="2"/>
      <c r="AIU270" s="2"/>
      <c r="AIV270" s="2"/>
      <c r="AIW270" s="2"/>
      <c r="AIX270" s="2"/>
      <c r="AIY270" s="2"/>
      <c r="AIZ270" s="2"/>
      <c r="AJA270" s="2"/>
      <c r="AJB270" s="2"/>
      <c r="AJC270" s="2"/>
      <c r="AJD270" s="2"/>
      <c r="AJE270" s="2"/>
      <c r="AJF270" s="2"/>
      <c r="AJG270" s="2"/>
      <c r="AJH270" s="2"/>
      <c r="AJI270" s="2"/>
      <c r="AJJ270" s="2"/>
      <c r="AJK270" s="2"/>
      <c r="AJL270" s="2"/>
      <c r="AJM270" s="2"/>
      <c r="AJN270" s="2"/>
      <c r="AJO270" s="2"/>
      <c r="AJP270" s="2"/>
      <c r="AJQ270" s="2"/>
      <c r="AJR270" s="2"/>
      <c r="AJS270" s="2"/>
      <c r="AJT270" s="2"/>
      <c r="AJU270" s="2"/>
      <c r="AJV270" s="2"/>
      <c r="AJW270" s="2"/>
      <c r="AJX270" s="2"/>
      <c r="AJY270" s="2"/>
      <c r="AJZ270" s="2"/>
      <c r="AKA270" s="2"/>
      <c r="AKB270" s="2"/>
      <c r="AKC270" s="2"/>
      <c r="AKD270" s="2"/>
      <c r="AKE270" s="2"/>
      <c r="AKF270" s="2"/>
      <c r="AKG270" s="2"/>
      <c r="AKH270" s="2"/>
      <c r="AKI270" s="2"/>
      <c r="AKJ270" s="2"/>
      <c r="AKK270" s="2"/>
      <c r="AKL270" s="2"/>
      <c r="AKM270" s="2"/>
      <c r="AKN270" s="2"/>
      <c r="AKO270" s="2"/>
      <c r="AKP270" s="2"/>
      <c r="AKQ270" s="2"/>
      <c r="AKR270" s="2"/>
      <c r="AKS270" s="2"/>
      <c r="AKT270" s="2"/>
      <c r="AKU270" s="2"/>
      <c r="AKV270" s="2"/>
      <c r="AKW270" s="2"/>
      <c r="AKX270" s="2"/>
      <c r="AKY270" s="2"/>
      <c r="AKZ270" s="2"/>
      <c r="ALA270" s="2"/>
      <c r="ALB270" s="2"/>
      <c r="ALC270" s="2"/>
      <c r="ALD270" s="2"/>
      <c r="ALE270" s="2"/>
      <c r="ALF270" s="2"/>
      <c r="ALG270" s="2"/>
      <c r="ALH270" s="2"/>
      <c r="ALI270" s="2"/>
      <c r="ALJ270" s="2"/>
      <c r="ALK270" s="2"/>
      <c r="ALL270" s="2"/>
      <c r="ALM270" s="2"/>
      <c r="ALN270" s="2"/>
      <c r="ALO270" s="2"/>
      <c r="ALP270" s="2"/>
      <c r="ALQ270" s="2"/>
      <c r="ALR270" s="2"/>
      <c r="ALS270" s="2"/>
      <c r="ALT270" s="2"/>
      <c r="ALU270" s="2"/>
      <c r="ALV270" s="2"/>
      <c r="ALW270" s="2"/>
      <c r="ALX270" s="2"/>
      <c r="ALY270" s="2"/>
      <c r="ALZ270" s="2"/>
      <c r="AMA270" s="2"/>
      <c r="AMB270" s="2"/>
      <c r="AMC270" s="2"/>
      <c r="AMD270" s="2"/>
      <c r="AME270" s="2"/>
      <c r="AMF270" s="2"/>
      <c r="AMG270" s="2"/>
      <c r="AMH270" s="2"/>
      <c r="AMI270" s="2"/>
      <c r="AMJ270" s="2"/>
      <c r="AMK270" s="2"/>
      <c r="AML270" s="2"/>
      <c r="AMM270" s="2"/>
      <c r="AMN270" s="2"/>
      <c r="AMO270" s="2"/>
      <c r="AMP270" s="2"/>
      <c r="AMQ270" s="2"/>
      <c r="AMR270" s="2"/>
      <c r="AMS270" s="2"/>
      <c r="AMT270" s="2"/>
      <c r="AMU270" s="2"/>
      <c r="AMV270" s="2"/>
      <c r="AMW270" s="2"/>
      <c r="AMX270" s="2"/>
      <c r="AMY270" s="2"/>
      <c r="AMZ270" s="2"/>
      <c r="ANA270" s="2"/>
      <c r="ANB270" s="2"/>
      <c r="ANC270" s="2"/>
      <c r="AND270" s="2"/>
      <c r="ANE270" s="2"/>
      <c r="ANF270" s="2"/>
      <c r="ANG270" s="2"/>
      <c r="ANH270" s="2"/>
      <c r="ANI270" s="2"/>
      <c r="ANJ270" s="2"/>
      <c r="ANK270" s="2"/>
      <c r="ANL270" s="2"/>
      <c r="ANM270" s="2"/>
      <c r="ANN270" s="2"/>
      <c r="ANO270" s="2"/>
      <c r="ANP270" s="2"/>
      <c r="ANQ270" s="2"/>
      <c r="ANR270" s="2"/>
      <c r="ANS270" s="2"/>
      <c r="ANT270" s="2"/>
      <c r="ANU270" s="2"/>
      <c r="ANV270" s="2"/>
      <c r="ANW270" s="2"/>
      <c r="ANX270" s="2"/>
      <c r="ANY270" s="2"/>
      <c r="ANZ270" s="2"/>
      <c r="AOA270" s="2"/>
      <c r="AOB270" s="2"/>
      <c r="AOC270" s="2"/>
      <c r="AOD270" s="2"/>
      <c r="AOE270" s="2"/>
      <c r="AOF270" s="2"/>
      <c r="AOG270" s="2"/>
      <c r="AOH270" s="2"/>
      <c r="AOI270" s="2"/>
      <c r="AOJ270" s="2"/>
      <c r="AOK270" s="2"/>
      <c r="AOL270" s="2"/>
      <c r="AOM270" s="2"/>
      <c r="AON270" s="2"/>
      <c r="AOO270" s="2"/>
      <c r="AOP270" s="2"/>
      <c r="AOQ270" s="2"/>
      <c r="AOR270" s="2"/>
      <c r="AOS270" s="2"/>
      <c r="AOT270" s="2"/>
      <c r="AOU270" s="2"/>
      <c r="AOV270" s="2"/>
      <c r="AOW270" s="2"/>
      <c r="AOX270" s="2"/>
      <c r="AOY270" s="2"/>
      <c r="AOZ270" s="2"/>
      <c r="APA270" s="2"/>
      <c r="APB270" s="2"/>
      <c r="APC270" s="2"/>
      <c r="APD270" s="2"/>
      <c r="APE270" s="2"/>
      <c r="APF270" s="2"/>
      <c r="APG270" s="2"/>
      <c r="APH270" s="2"/>
      <c r="API270" s="2"/>
      <c r="APJ270" s="2"/>
      <c r="APK270" s="2"/>
      <c r="APL270" s="2"/>
      <c r="APM270" s="2"/>
      <c r="APN270" s="2"/>
      <c r="APO270" s="2"/>
      <c r="APP270" s="2"/>
      <c r="APQ270" s="2"/>
      <c r="APR270" s="2"/>
      <c r="APS270" s="2"/>
      <c r="APT270" s="2"/>
      <c r="APU270" s="2"/>
      <c r="APV270" s="2"/>
      <c r="APW270" s="2"/>
      <c r="APX270" s="2"/>
      <c r="APY270" s="2"/>
      <c r="APZ270" s="2"/>
      <c r="AQA270" s="2"/>
      <c r="AQB270" s="2"/>
      <c r="AQC270" s="2"/>
      <c r="AQD270" s="2"/>
      <c r="AQE270" s="2"/>
      <c r="AQF270" s="2"/>
      <c r="AQG270" s="2"/>
      <c r="AQH270" s="2"/>
      <c r="AQI270" s="2"/>
      <c r="AQJ270" s="2"/>
      <c r="AQK270" s="2"/>
      <c r="AQL270" s="2"/>
      <c r="AQM270" s="2"/>
      <c r="AQN270" s="2"/>
      <c r="AQO270" s="2"/>
      <c r="AQP270" s="2"/>
      <c r="AQQ270" s="2"/>
      <c r="AQR270" s="2"/>
      <c r="AQS270" s="2"/>
      <c r="AQT270" s="2"/>
      <c r="AQU270" s="2"/>
      <c r="AQV270" s="2"/>
      <c r="AQW270" s="2"/>
      <c r="AQX270" s="2"/>
      <c r="AQY270" s="2"/>
      <c r="AQZ270" s="2"/>
      <c r="ARA270" s="2"/>
      <c r="ARB270" s="2"/>
      <c r="ARC270" s="2"/>
      <c r="ARD270" s="2"/>
      <c r="ARE270" s="2"/>
      <c r="ARF270" s="2"/>
      <c r="ARG270" s="2"/>
      <c r="ARH270" s="2"/>
      <c r="ARI270" s="2"/>
      <c r="ARJ270" s="2"/>
      <c r="ARK270" s="2"/>
      <c r="ARL270" s="2"/>
      <c r="ARM270" s="2"/>
      <c r="ARN270" s="2"/>
      <c r="ARO270" s="2"/>
      <c r="ARP270" s="2"/>
      <c r="ARQ270" s="2"/>
      <c r="ARR270" s="2"/>
      <c r="ARS270" s="2"/>
      <c r="ART270" s="2"/>
      <c r="ARU270" s="2"/>
      <c r="ARV270" s="2"/>
      <c r="ARW270" s="2"/>
      <c r="ARX270" s="2"/>
      <c r="ARY270" s="2"/>
      <c r="ARZ270" s="2"/>
      <c r="ASA270" s="2"/>
      <c r="ASB270" s="2"/>
      <c r="ASC270" s="2"/>
      <c r="ASD270" s="2"/>
      <c r="ASE270" s="2"/>
      <c r="ASF270" s="2"/>
      <c r="ASG270" s="2"/>
      <c r="ASH270" s="2"/>
      <c r="ASI270" s="2"/>
      <c r="ASJ270" s="2"/>
      <c r="ASK270" s="2"/>
      <c r="ASL270" s="2"/>
      <c r="ASM270" s="2"/>
      <c r="ASN270" s="2"/>
      <c r="ASO270" s="2"/>
      <c r="ASP270" s="2"/>
      <c r="ASQ270" s="2"/>
      <c r="ASR270" s="2"/>
      <c r="ASS270" s="2"/>
      <c r="AST270" s="2"/>
      <c r="ASU270" s="2"/>
      <c r="ASV270" s="2"/>
      <c r="ASW270" s="2"/>
      <c r="ASX270" s="2"/>
      <c r="ASY270" s="2"/>
      <c r="ASZ270" s="2"/>
      <c r="ATA270" s="2"/>
      <c r="ATB270" s="2"/>
      <c r="ATC270" s="2"/>
      <c r="ATD270" s="2"/>
      <c r="ATE270" s="2"/>
      <c r="ATF270" s="2"/>
      <c r="ATG270" s="2"/>
      <c r="ATH270" s="2"/>
      <c r="ATI270" s="2"/>
      <c r="ATJ270" s="2"/>
      <c r="ATK270" s="2"/>
      <c r="ATL270" s="2"/>
      <c r="ATM270" s="2"/>
      <c r="ATN270" s="2"/>
      <c r="ATO270" s="2"/>
      <c r="ATP270" s="2"/>
      <c r="ATQ270" s="2"/>
      <c r="ATR270" s="2"/>
      <c r="ATS270" s="2"/>
      <c r="ATT270" s="2"/>
      <c r="ATU270" s="2"/>
      <c r="ATV270" s="2"/>
      <c r="ATW270" s="2"/>
      <c r="ATX270" s="2"/>
      <c r="ATY270" s="2"/>
      <c r="ATZ270" s="2"/>
      <c r="AUA270" s="2"/>
      <c r="AUB270" s="2"/>
      <c r="AUC270" s="2"/>
      <c r="AUD270" s="2"/>
      <c r="AUE270" s="2"/>
      <c r="AUF270" s="2"/>
      <c r="AUG270" s="2"/>
      <c r="AUH270" s="2"/>
      <c r="AUI270" s="2"/>
      <c r="AUJ270" s="2"/>
      <c r="AUK270" s="2"/>
      <c r="AUL270" s="2"/>
      <c r="AUM270" s="2"/>
      <c r="AUN270" s="2"/>
      <c r="AUO270" s="2"/>
      <c r="AUP270" s="2"/>
      <c r="AUQ270" s="2"/>
      <c r="AUR270" s="2"/>
      <c r="AUS270" s="2"/>
      <c r="AUT270" s="2"/>
      <c r="AUU270" s="2"/>
      <c r="AUV270" s="2"/>
      <c r="AUW270" s="2"/>
      <c r="AUX270" s="2"/>
      <c r="AUY270" s="2"/>
      <c r="AUZ270" s="2"/>
      <c r="AVA270" s="2"/>
      <c r="AVB270" s="2"/>
      <c r="AVC270" s="2"/>
      <c r="AVD270" s="2"/>
      <c r="AVE270" s="2"/>
      <c r="AVF270" s="2"/>
      <c r="AVG270" s="2"/>
      <c r="AVH270" s="2"/>
      <c r="AVI270" s="2"/>
      <c r="AVJ270" s="2"/>
      <c r="AVK270" s="2"/>
      <c r="AVL270" s="2"/>
      <c r="AVM270" s="2"/>
      <c r="AVN270" s="2"/>
      <c r="AVO270" s="2"/>
      <c r="AVP270" s="2"/>
      <c r="AVQ270" s="2"/>
      <c r="AVR270" s="2"/>
      <c r="AVS270" s="2"/>
      <c r="AVT270" s="2"/>
      <c r="AVU270" s="2"/>
      <c r="AVV270" s="2"/>
      <c r="AVW270" s="2"/>
      <c r="AVX270" s="2"/>
      <c r="AVY270" s="2"/>
      <c r="AVZ270" s="2"/>
      <c r="AWA270" s="2"/>
      <c r="AWB270" s="2"/>
      <c r="AWC270" s="2"/>
      <c r="AWD270" s="2"/>
      <c r="AWE270" s="2"/>
      <c r="AWF270" s="2"/>
      <c r="AWG270" s="2"/>
      <c r="AWH270" s="2"/>
      <c r="AWI270" s="2"/>
      <c r="AWJ270" s="2"/>
      <c r="AWK270" s="2"/>
      <c r="AWL270" s="2"/>
      <c r="AWM270" s="2"/>
      <c r="AWN270" s="2"/>
      <c r="AWO270" s="2"/>
      <c r="AWP270" s="2"/>
      <c r="AWQ270" s="2"/>
      <c r="AWR270" s="2"/>
      <c r="AWS270" s="2"/>
      <c r="AWT270" s="2"/>
      <c r="AWU270" s="2"/>
      <c r="AWV270" s="2"/>
      <c r="AWW270" s="2"/>
      <c r="AWX270" s="2"/>
      <c r="AWY270" s="2"/>
      <c r="AWZ270" s="2"/>
      <c r="AXA270" s="2"/>
      <c r="AXB270" s="2"/>
      <c r="AXC270" s="2"/>
      <c r="AXD270" s="2"/>
      <c r="AXE270" s="2"/>
      <c r="AXF270" s="2"/>
      <c r="AXG270" s="2"/>
      <c r="AXH270" s="2"/>
      <c r="AXI270" s="2"/>
      <c r="AXJ270" s="2"/>
      <c r="AXK270" s="2"/>
      <c r="AXL270" s="2"/>
      <c r="AXM270" s="2"/>
      <c r="AXN270" s="2"/>
      <c r="AXO270" s="2"/>
      <c r="AXP270" s="2"/>
      <c r="AXQ270" s="2"/>
      <c r="AXR270" s="2"/>
      <c r="AXS270" s="2"/>
      <c r="AXT270" s="2"/>
      <c r="AXU270" s="2"/>
      <c r="AXV270" s="2"/>
      <c r="AXW270" s="2"/>
      <c r="AXX270" s="2"/>
      <c r="AXY270" s="2"/>
      <c r="AXZ270" s="2"/>
      <c r="AYA270" s="2"/>
      <c r="AYB270" s="2"/>
      <c r="AYC270" s="2"/>
      <c r="AYD270" s="2"/>
      <c r="AYE270" s="2"/>
      <c r="AYF270" s="2"/>
      <c r="AYG270" s="2"/>
      <c r="AYH270" s="2"/>
      <c r="AYI270" s="2"/>
      <c r="AYJ270" s="2"/>
      <c r="AYK270" s="2"/>
      <c r="AYL270" s="2"/>
      <c r="AYM270" s="2"/>
      <c r="AYN270" s="2"/>
      <c r="AYO270" s="2"/>
      <c r="AYP270" s="2"/>
      <c r="AYQ270" s="2"/>
      <c r="AYR270" s="2"/>
      <c r="AYS270" s="2"/>
      <c r="AYT270" s="2"/>
      <c r="AYU270" s="2"/>
      <c r="AYV270" s="2"/>
      <c r="AYW270" s="2"/>
      <c r="AYX270" s="2"/>
      <c r="AYY270" s="2"/>
      <c r="AYZ270" s="2"/>
      <c r="AZA270" s="2"/>
      <c r="AZB270" s="2"/>
      <c r="AZC270" s="2"/>
      <c r="AZD270" s="2"/>
      <c r="AZE270" s="2"/>
      <c r="AZF270" s="2"/>
      <c r="AZG270" s="2"/>
      <c r="AZH270" s="2"/>
      <c r="AZI270" s="2"/>
      <c r="AZJ270" s="2"/>
      <c r="AZK270" s="2"/>
      <c r="AZL270" s="2"/>
      <c r="AZM270" s="2"/>
      <c r="AZN270" s="2"/>
      <c r="AZO270" s="2"/>
      <c r="AZP270" s="2"/>
      <c r="AZQ270" s="2"/>
      <c r="AZR270" s="2"/>
      <c r="AZS270" s="2"/>
      <c r="AZT270" s="2"/>
      <c r="AZU270" s="2"/>
      <c r="AZV270" s="2"/>
      <c r="AZW270" s="2"/>
      <c r="AZX270" s="2"/>
      <c r="AZY270" s="2"/>
      <c r="AZZ270" s="2"/>
      <c r="BAA270" s="2"/>
      <c r="BAB270" s="2"/>
      <c r="BAC270" s="2"/>
      <c r="BAD270" s="2"/>
      <c r="BAE270" s="2"/>
      <c r="BAF270" s="2"/>
      <c r="BAG270" s="2"/>
      <c r="BAH270" s="2"/>
      <c r="BAI270" s="2"/>
      <c r="BAJ270" s="2"/>
      <c r="BAK270" s="2"/>
      <c r="BAL270" s="2"/>
      <c r="BAM270" s="2"/>
      <c r="BAN270" s="2"/>
      <c r="BAO270" s="2"/>
      <c r="BAP270" s="2"/>
      <c r="BAQ270" s="2"/>
      <c r="BAR270" s="2"/>
      <c r="BAS270" s="2"/>
      <c r="BAT270" s="2"/>
      <c r="BAU270" s="2"/>
      <c r="BAV270" s="2"/>
      <c r="BAW270" s="2"/>
      <c r="BAX270" s="2"/>
      <c r="BAY270" s="2"/>
      <c r="BAZ270" s="2"/>
      <c r="BBA270" s="2"/>
      <c r="BBB270" s="2"/>
      <c r="BBC270" s="2"/>
      <c r="BBD270" s="2"/>
      <c r="BBE270" s="2"/>
      <c r="BBF270" s="2"/>
      <c r="BBG270" s="2"/>
      <c r="BBH270" s="2"/>
      <c r="BBI270" s="2"/>
      <c r="BBJ270" s="2"/>
      <c r="BBK270" s="2"/>
      <c r="BBL270" s="2"/>
      <c r="BBM270" s="2"/>
      <c r="BBN270" s="2"/>
      <c r="BBO270" s="2"/>
      <c r="BBP270" s="2"/>
      <c r="BBQ270" s="2"/>
      <c r="BBR270" s="2"/>
      <c r="BBS270" s="2"/>
      <c r="BBT270" s="2"/>
      <c r="BBU270" s="2"/>
      <c r="BBV270" s="2"/>
      <c r="BBW270" s="2"/>
      <c r="BBX270" s="2"/>
      <c r="BBY270" s="2"/>
      <c r="BBZ270" s="2"/>
      <c r="BCA270" s="2"/>
      <c r="BCB270" s="2"/>
      <c r="BCC270" s="2"/>
      <c r="BCD270" s="2"/>
      <c r="BCE270" s="2"/>
      <c r="BCF270" s="2"/>
      <c r="BCG270" s="2"/>
      <c r="BCH270" s="2"/>
      <c r="BCI270" s="2"/>
      <c r="BCJ270" s="2"/>
      <c r="BCK270" s="2"/>
      <c r="BCL270" s="2"/>
      <c r="BCM270" s="2"/>
      <c r="BCN270" s="2"/>
      <c r="BCO270" s="2"/>
      <c r="BCP270" s="2"/>
      <c r="BCQ270" s="2"/>
      <c r="BCR270" s="2"/>
      <c r="BCS270" s="2"/>
      <c r="BCT270" s="2"/>
      <c r="BCU270" s="2"/>
      <c r="BCV270" s="2"/>
      <c r="BCW270" s="2"/>
      <c r="BCX270" s="2"/>
      <c r="BCY270" s="2"/>
      <c r="BCZ270" s="2"/>
      <c r="BDA270" s="2"/>
      <c r="BDB270" s="2"/>
      <c r="BDC270" s="2"/>
      <c r="BDD270" s="2"/>
      <c r="BDE270" s="2"/>
      <c r="BDF270" s="2"/>
      <c r="BDG270" s="2"/>
      <c r="BDH270" s="2"/>
      <c r="BDI270" s="2"/>
      <c r="BDJ270" s="2"/>
      <c r="BDK270" s="2"/>
      <c r="BDL270" s="2"/>
      <c r="BDM270" s="2"/>
      <c r="BDN270" s="2"/>
      <c r="BDO270" s="2"/>
      <c r="BDP270" s="2"/>
      <c r="BDQ270" s="2"/>
      <c r="BDR270" s="2"/>
      <c r="BDS270" s="2"/>
      <c r="BDT270" s="2"/>
      <c r="BDU270" s="2"/>
      <c r="BDV270" s="2"/>
      <c r="BDW270" s="2"/>
      <c r="BDX270" s="2"/>
      <c r="BDY270" s="2"/>
      <c r="BDZ270" s="2"/>
      <c r="BEA270" s="2"/>
      <c r="BEB270" s="2"/>
      <c r="BEC270" s="2"/>
      <c r="BED270" s="2"/>
      <c r="BEE270" s="2"/>
      <c r="BEF270" s="2"/>
      <c r="BEG270" s="2"/>
      <c r="BEH270" s="2"/>
      <c r="BEI270" s="2"/>
      <c r="BEJ270" s="2"/>
      <c r="BEK270" s="2"/>
      <c r="BEL270" s="2"/>
      <c r="BEM270" s="2"/>
      <c r="BEN270" s="2"/>
      <c r="BEO270" s="2"/>
      <c r="BEP270" s="2"/>
      <c r="BEQ270" s="2"/>
      <c r="BER270" s="2"/>
      <c r="BES270" s="2"/>
      <c r="BET270" s="2"/>
      <c r="BEU270" s="2"/>
      <c r="BEV270" s="2"/>
      <c r="BEW270" s="2"/>
      <c r="BEX270" s="2"/>
      <c r="BEY270" s="2"/>
      <c r="BEZ270" s="2"/>
      <c r="BFA270" s="2"/>
      <c r="BFB270" s="2"/>
      <c r="BFC270" s="2"/>
      <c r="BFD270" s="2"/>
      <c r="BFE270" s="2"/>
      <c r="BFF270" s="2"/>
      <c r="BFG270" s="2"/>
      <c r="BFH270" s="2"/>
      <c r="BFI270" s="2"/>
      <c r="BFJ270" s="2"/>
      <c r="BFK270" s="2"/>
      <c r="BFL270" s="2"/>
      <c r="BFM270" s="2"/>
      <c r="BFN270" s="2"/>
      <c r="BFO270" s="2"/>
      <c r="BFP270" s="2"/>
      <c r="BFQ270" s="2"/>
      <c r="BFR270" s="2"/>
      <c r="BFS270" s="2"/>
      <c r="BFT270" s="2"/>
      <c r="BFU270" s="2"/>
      <c r="BFV270" s="2"/>
      <c r="BFW270" s="2"/>
      <c r="BFX270" s="2"/>
      <c r="BFY270" s="2"/>
      <c r="BFZ270" s="2"/>
      <c r="BGA270" s="2"/>
      <c r="BGB270" s="2"/>
      <c r="BGC270" s="2"/>
      <c r="BGD270" s="2"/>
      <c r="BGE270" s="2"/>
      <c r="BGF270" s="2"/>
      <c r="BGG270" s="2"/>
      <c r="BGH270" s="2"/>
      <c r="BGI270" s="2"/>
      <c r="BGJ270" s="2"/>
      <c r="BGK270" s="2"/>
      <c r="BGL270" s="2"/>
      <c r="BGM270" s="2"/>
      <c r="BGN270" s="2"/>
      <c r="BGO270" s="2"/>
      <c r="BGP270" s="2"/>
      <c r="BGQ270" s="2"/>
      <c r="BGR270" s="2"/>
      <c r="BGS270" s="2"/>
      <c r="BGT270" s="2"/>
      <c r="BGU270" s="2"/>
      <c r="BGV270" s="2"/>
      <c r="BGW270" s="2"/>
      <c r="BGX270" s="2"/>
      <c r="BGY270" s="2"/>
      <c r="BGZ270" s="2"/>
      <c r="BHA270" s="2"/>
      <c r="BHB270" s="2"/>
      <c r="BHC270" s="2"/>
      <c r="BHD270" s="2"/>
      <c r="BHE270" s="2"/>
      <c r="BHF270" s="2"/>
      <c r="BHG270" s="2"/>
      <c r="BHH270" s="2"/>
      <c r="BHI270" s="2"/>
      <c r="BHJ270" s="2"/>
      <c r="BHK270" s="2"/>
      <c r="BHL270" s="2"/>
      <c r="BHM270" s="2"/>
      <c r="BHN270" s="2"/>
      <c r="BHO270" s="2"/>
      <c r="BHP270" s="2"/>
      <c r="BHQ270" s="2"/>
      <c r="BHR270" s="2"/>
      <c r="BHS270" s="2"/>
      <c r="BHT270" s="2"/>
      <c r="BHU270" s="2"/>
      <c r="BHV270" s="2"/>
      <c r="BHW270" s="2"/>
      <c r="BHX270" s="2"/>
      <c r="BHY270" s="2"/>
      <c r="BHZ270" s="2"/>
      <c r="BIA270" s="2"/>
      <c r="BIB270" s="2"/>
      <c r="BIC270" s="2"/>
      <c r="BID270" s="2"/>
      <c r="BIE270" s="2"/>
      <c r="BIF270" s="2"/>
      <c r="BIG270" s="2"/>
      <c r="BIH270" s="2"/>
      <c r="BII270" s="2"/>
      <c r="BIJ270" s="2"/>
      <c r="BIK270" s="2"/>
      <c r="BIL270" s="2"/>
      <c r="BIM270" s="2"/>
      <c r="BIN270" s="2"/>
      <c r="BIO270" s="2"/>
      <c r="BIP270" s="2"/>
      <c r="BIQ270" s="2"/>
      <c r="BIR270" s="2"/>
      <c r="BIS270" s="2"/>
      <c r="BIT270" s="2"/>
      <c r="BIU270" s="2"/>
      <c r="BIV270" s="2"/>
      <c r="BIW270" s="2"/>
      <c r="BIX270" s="2"/>
      <c r="BIY270" s="2"/>
      <c r="BIZ270" s="2"/>
      <c r="BJA270" s="2"/>
      <c r="BJB270" s="2"/>
      <c r="BJC270" s="2"/>
      <c r="BJD270" s="2"/>
      <c r="BJE270" s="2"/>
      <c r="BJF270" s="2"/>
      <c r="BJG270" s="2"/>
      <c r="BJH270" s="2"/>
      <c r="BJI270" s="2"/>
      <c r="BJJ270" s="2"/>
      <c r="BJK270" s="2"/>
      <c r="BJL270" s="2"/>
      <c r="BJM270" s="2"/>
      <c r="BJN270" s="2"/>
      <c r="BJO270" s="2"/>
      <c r="BJP270" s="2"/>
      <c r="BJQ270" s="2"/>
      <c r="BJR270" s="2"/>
      <c r="BJS270" s="2"/>
      <c r="BJT270" s="2"/>
      <c r="BJU270" s="2"/>
      <c r="BJV270" s="2"/>
      <c r="BJW270" s="2"/>
      <c r="BJX270" s="2"/>
      <c r="BJY270" s="2"/>
      <c r="BJZ270" s="2"/>
      <c r="BKA270" s="2"/>
      <c r="BKB270" s="2"/>
      <c r="BKC270" s="2"/>
      <c r="BKD270" s="2"/>
      <c r="BKE270" s="2"/>
      <c r="BKF270" s="2"/>
      <c r="BKG270" s="2"/>
      <c r="BKH270" s="2"/>
      <c r="BKI270" s="2"/>
      <c r="BKJ270" s="2"/>
      <c r="BKK270" s="2"/>
      <c r="BKL270" s="2"/>
      <c r="BKM270" s="2"/>
      <c r="BKN270" s="2"/>
      <c r="BKO270" s="2"/>
      <c r="BKP270" s="2"/>
      <c r="BKQ270" s="2"/>
      <c r="BKR270" s="2"/>
      <c r="BKS270" s="2"/>
      <c r="BKT270" s="2"/>
      <c r="BKU270" s="2"/>
      <c r="BKV270" s="2"/>
      <c r="BKW270" s="2"/>
      <c r="BKX270" s="2"/>
      <c r="BKY270" s="2"/>
      <c r="BKZ270" s="2"/>
      <c r="BLA270" s="2"/>
      <c r="BLB270" s="2"/>
      <c r="BLC270" s="2"/>
      <c r="BLD270" s="2"/>
      <c r="BLE270" s="2"/>
      <c r="BLF270" s="2"/>
      <c r="BLG270" s="2"/>
      <c r="BLH270" s="2"/>
      <c r="BLI270" s="2"/>
      <c r="BLJ270" s="2"/>
      <c r="BLK270" s="2"/>
      <c r="BLL270" s="2"/>
      <c r="BLM270" s="2"/>
      <c r="BLN270" s="2"/>
      <c r="BLO270" s="2"/>
      <c r="BLP270" s="2"/>
      <c r="BLQ270" s="2"/>
      <c r="BLR270" s="2"/>
      <c r="BLS270" s="2"/>
      <c r="BLT270" s="2"/>
      <c r="BLU270" s="2"/>
      <c r="BLV270" s="2"/>
      <c r="BLW270" s="2"/>
      <c r="BLX270" s="2"/>
      <c r="BLY270" s="2"/>
      <c r="BLZ270" s="2"/>
      <c r="BMA270" s="2"/>
      <c r="BMB270" s="2"/>
      <c r="BMC270" s="2"/>
      <c r="BMD270" s="2"/>
      <c r="BME270" s="2"/>
      <c r="BMF270" s="2"/>
      <c r="BMG270" s="2"/>
      <c r="BMH270" s="2"/>
      <c r="BMI270" s="2"/>
      <c r="BMJ270" s="2"/>
      <c r="BMK270" s="2"/>
      <c r="BML270" s="2"/>
      <c r="BMM270" s="2"/>
      <c r="BMN270" s="2"/>
      <c r="BMO270" s="2"/>
      <c r="BMP270" s="2"/>
      <c r="BMQ270" s="2"/>
      <c r="BMR270" s="2"/>
      <c r="BMS270" s="2"/>
      <c r="BMT270" s="2"/>
      <c r="BMU270" s="2"/>
      <c r="BMV270" s="2"/>
      <c r="BMW270" s="2"/>
      <c r="BMX270" s="2"/>
      <c r="BMY270" s="2"/>
      <c r="BMZ270" s="2"/>
      <c r="BNA270" s="2"/>
      <c r="BNB270" s="2"/>
      <c r="BNC270" s="2"/>
      <c r="BND270" s="2"/>
      <c r="BNE270" s="2"/>
      <c r="BNF270" s="2"/>
      <c r="BNG270" s="2"/>
      <c r="BNH270" s="2"/>
      <c r="BNI270" s="2"/>
      <c r="BNJ270" s="2"/>
      <c r="BNK270" s="2"/>
      <c r="BNL270" s="2"/>
      <c r="BNM270" s="2"/>
      <c r="BNN270" s="2"/>
      <c r="BNO270" s="2"/>
      <c r="BNP270" s="2"/>
      <c r="BNQ270" s="2"/>
      <c r="BNR270" s="2"/>
      <c r="BNS270" s="2"/>
      <c r="BNT270" s="2"/>
      <c r="BNU270" s="2"/>
      <c r="BNV270" s="2"/>
      <c r="BNW270" s="2"/>
      <c r="BNX270" s="2"/>
      <c r="BNY270" s="2"/>
      <c r="BNZ270" s="2"/>
      <c r="BOA270" s="2"/>
      <c r="BOB270" s="2"/>
      <c r="BOC270" s="2"/>
      <c r="BOD270" s="2"/>
      <c r="BOE270" s="2"/>
      <c r="BOF270" s="2"/>
      <c r="BOG270" s="2"/>
      <c r="BOH270" s="2"/>
      <c r="BOI270" s="2"/>
      <c r="BOJ270" s="2"/>
      <c r="BOK270" s="2"/>
      <c r="BOL270" s="2"/>
      <c r="BOM270" s="2"/>
      <c r="BON270" s="2"/>
      <c r="BOO270" s="2"/>
      <c r="BOP270" s="2"/>
      <c r="BOQ270" s="2"/>
      <c r="BOR270" s="2"/>
      <c r="BOS270" s="2"/>
      <c r="BOT270" s="2"/>
      <c r="BOU270" s="2"/>
      <c r="BOV270" s="2"/>
      <c r="BOW270" s="2"/>
      <c r="BOX270" s="2"/>
      <c r="BOY270" s="2"/>
      <c r="BOZ270" s="2"/>
      <c r="BPA270" s="2"/>
      <c r="BPB270" s="2"/>
      <c r="BPC270" s="2"/>
      <c r="BPD270" s="2"/>
      <c r="BPE270" s="2"/>
      <c r="BPF270" s="2"/>
      <c r="BPG270" s="2"/>
      <c r="BPH270" s="2"/>
      <c r="BPI270" s="2"/>
      <c r="BPJ270" s="2"/>
      <c r="BPK270" s="2"/>
      <c r="BPL270" s="2"/>
      <c r="BPM270" s="2"/>
      <c r="BPN270" s="2"/>
      <c r="BPO270" s="2"/>
      <c r="BPP270" s="2"/>
      <c r="BPQ270" s="2"/>
      <c r="BPR270" s="2"/>
      <c r="BPS270" s="2"/>
      <c r="BPT270" s="2"/>
      <c r="BPU270" s="2"/>
      <c r="BPV270" s="2"/>
      <c r="BPW270" s="2"/>
      <c r="BPX270" s="2"/>
      <c r="BPY270" s="2"/>
      <c r="BPZ270" s="2"/>
      <c r="BQA270" s="2"/>
      <c r="BQB270" s="2"/>
      <c r="BQC270" s="2"/>
      <c r="BQD270" s="2"/>
      <c r="BQE270" s="2"/>
      <c r="BQF270" s="2"/>
      <c r="BQG270" s="2"/>
      <c r="BQH270" s="2"/>
      <c r="BQI270" s="2"/>
      <c r="BQJ270" s="2"/>
      <c r="BQK270" s="2"/>
      <c r="BQL270" s="2"/>
      <c r="BQM270" s="2"/>
      <c r="BQN270" s="2"/>
      <c r="BQO270" s="2"/>
      <c r="BQP270" s="2"/>
      <c r="BQQ270" s="2"/>
      <c r="BQR270" s="2"/>
      <c r="BQS270" s="2"/>
      <c r="BQT270" s="2"/>
      <c r="BQU270" s="2"/>
      <c r="BQV270" s="2"/>
      <c r="BQW270" s="2"/>
      <c r="BQX270" s="2"/>
      <c r="BQY270" s="2"/>
      <c r="BQZ270" s="2"/>
      <c r="BRA270" s="2"/>
      <c r="BRB270" s="2"/>
      <c r="BRC270" s="2"/>
      <c r="BRD270" s="2"/>
      <c r="BRE270" s="2"/>
      <c r="BRF270" s="2"/>
      <c r="BRG270" s="2"/>
      <c r="BRH270" s="2"/>
      <c r="BRI270" s="2"/>
      <c r="BRJ270" s="2"/>
      <c r="BRK270" s="2"/>
      <c r="BRL270" s="2"/>
      <c r="BRM270" s="2"/>
      <c r="BRN270" s="2"/>
      <c r="BRO270" s="2"/>
      <c r="BRP270" s="2"/>
      <c r="BRQ270" s="2"/>
      <c r="BRR270" s="2"/>
      <c r="BRS270" s="2"/>
      <c r="BRT270" s="2"/>
      <c r="BRU270" s="2"/>
      <c r="BRV270" s="2"/>
      <c r="BRW270" s="2"/>
      <c r="BRX270" s="2"/>
      <c r="BRY270" s="2"/>
      <c r="BRZ270" s="2"/>
      <c r="BSA270" s="2"/>
      <c r="BSB270" s="2"/>
      <c r="BSC270" s="2"/>
      <c r="BSD270" s="2"/>
      <c r="BSE270" s="2"/>
      <c r="BSF270" s="2"/>
      <c r="BSG270" s="2"/>
      <c r="BSH270" s="2"/>
      <c r="BSI270" s="2"/>
      <c r="BSJ270" s="2"/>
      <c r="BSK270" s="2"/>
      <c r="BSL270" s="2"/>
      <c r="BSM270" s="2"/>
      <c r="BSN270" s="2"/>
      <c r="BSO270" s="2"/>
      <c r="BSP270" s="2"/>
      <c r="BSQ270" s="2"/>
      <c r="BSR270" s="2"/>
      <c r="BSS270" s="2"/>
      <c r="BST270" s="2"/>
      <c r="BSU270" s="2"/>
      <c r="BSV270" s="2"/>
      <c r="BSW270" s="2"/>
      <c r="BSX270" s="2"/>
      <c r="BSY270" s="2"/>
      <c r="BSZ270" s="2"/>
      <c r="BTA270" s="2"/>
      <c r="BTB270" s="2"/>
      <c r="BTC270" s="2"/>
      <c r="BTD270" s="2"/>
      <c r="BTE270" s="2"/>
      <c r="BTF270" s="2"/>
      <c r="BTG270" s="2"/>
      <c r="BTH270" s="2"/>
      <c r="BTI270" s="2"/>
      <c r="BTJ270" s="2"/>
      <c r="BTK270" s="2"/>
      <c r="BTL270" s="2"/>
      <c r="BTM270" s="2"/>
      <c r="BTN270" s="2"/>
      <c r="BTO270" s="2"/>
      <c r="BTP270" s="2"/>
      <c r="BTQ270" s="2"/>
      <c r="BTR270" s="2"/>
      <c r="BTS270" s="2"/>
      <c r="BTT270" s="2"/>
      <c r="BTU270" s="2"/>
      <c r="BTV270" s="2"/>
      <c r="BTW270" s="2"/>
      <c r="BTX270" s="2"/>
    </row>
    <row r="271" spans="1:1896" s="2" customFormat="1" x14ac:dyDescent="0.2">
      <c r="A271" s="8" t="s">
        <v>476</v>
      </c>
      <c r="B271" s="8" t="s">
        <v>432</v>
      </c>
      <c r="C271" s="8" t="s">
        <v>44</v>
      </c>
      <c r="D271" s="8" t="s">
        <v>19</v>
      </c>
      <c r="E271" s="8" t="s">
        <v>20</v>
      </c>
      <c r="F271" s="10" t="s">
        <v>736</v>
      </c>
      <c r="G271" s="10" t="s">
        <v>37</v>
      </c>
      <c r="H271" s="10" t="s">
        <v>22</v>
      </c>
      <c r="I271" s="10" t="s">
        <v>737</v>
      </c>
      <c r="J271" s="10" t="s">
        <v>738</v>
      </c>
      <c r="K271" s="10" t="s">
        <v>739</v>
      </c>
      <c r="L271" s="10" t="s">
        <v>740</v>
      </c>
      <c r="M271" s="10" t="s">
        <v>741</v>
      </c>
      <c r="N271" s="10" t="s">
        <v>1258</v>
      </c>
      <c r="O271" s="10" t="s">
        <v>1773</v>
      </c>
      <c r="P271" s="10" t="s">
        <v>1772</v>
      </c>
    </row>
    <row r="272" spans="1:1896" s="3" customFormat="1" x14ac:dyDescent="0.2">
      <c r="A272" s="8" t="s">
        <v>638</v>
      </c>
      <c r="B272" s="8" t="s">
        <v>432</v>
      </c>
      <c r="C272" s="8" t="s">
        <v>44</v>
      </c>
      <c r="D272" s="8" t="s">
        <v>19</v>
      </c>
      <c r="E272" s="8" t="s">
        <v>20</v>
      </c>
      <c r="F272" s="10" t="s">
        <v>187</v>
      </c>
      <c r="G272" s="10" t="s">
        <v>37</v>
      </c>
      <c r="H272" s="10" t="s">
        <v>22</v>
      </c>
      <c r="I272" s="10" t="s">
        <v>188</v>
      </c>
      <c r="J272" s="10" t="s">
        <v>189</v>
      </c>
      <c r="K272" s="10" t="s">
        <v>190</v>
      </c>
      <c r="L272" s="10" t="s">
        <v>191</v>
      </c>
      <c r="M272" s="10" t="s">
        <v>192</v>
      </c>
      <c r="N272" s="10" t="s">
        <v>1220</v>
      </c>
      <c r="O272" s="10" t="s">
        <v>1426</v>
      </c>
      <c r="P272" s="10" t="s">
        <v>1221</v>
      </c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  <c r="IX272" s="2"/>
      <c r="IY272" s="2"/>
      <c r="IZ272" s="2"/>
      <c r="JA272" s="2"/>
      <c r="JB272" s="2"/>
      <c r="JC272" s="2"/>
      <c r="JD272" s="2"/>
      <c r="JE272" s="2"/>
      <c r="JF272" s="2"/>
      <c r="JG272" s="2"/>
      <c r="JH272" s="2"/>
      <c r="JI272" s="2"/>
      <c r="JJ272" s="2"/>
      <c r="JK272" s="2"/>
      <c r="JL272" s="2"/>
      <c r="JM272" s="2"/>
      <c r="JN272" s="2"/>
      <c r="JO272" s="2"/>
      <c r="JP272" s="2"/>
      <c r="JQ272" s="2"/>
      <c r="JR272" s="2"/>
      <c r="JS272" s="2"/>
      <c r="JT272" s="2"/>
      <c r="JU272" s="2"/>
      <c r="JV272" s="2"/>
      <c r="JW272" s="2"/>
      <c r="JX272" s="2"/>
      <c r="JY272" s="2"/>
      <c r="JZ272" s="2"/>
      <c r="KA272" s="2"/>
      <c r="KB272" s="2"/>
      <c r="KC272" s="2"/>
      <c r="KD272" s="2"/>
      <c r="KE272" s="2"/>
      <c r="KF272" s="2"/>
      <c r="KG272" s="2"/>
      <c r="KH272" s="2"/>
      <c r="KI272" s="2"/>
      <c r="KJ272" s="2"/>
      <c r="KK272" s="2"/>
      <c r="KL272" s="2"/>
      <c r="KM272" s="2"/>
      <c r="KN272" s="2"/>
      <c r="KO272" s="2"/>
      <c r="KP272" s="2"/>
      <c r="KQ272" s="2"/>
      <c r="KR272" s="2"/>
      <c r="KS272" s="2"/>
      <c r="KT272" s="2"/>
      <c r="KU272" s="2"/>
      <c r="KV272" s="2"/>
      <c r="KW272" s="2"/>
      <c r="KX272" s="2"/>
      <c r="KY272" s="2"/>
      <c r="KZ272" s="2"/>
      <c r="LA272" s="2"/>
      <c r="LB272" s="2"/>
      <c r="LC272" s="2"/>
      <c r="LD272" s="2"/>
      <c r="LE272" s="2"/>
      <c r="LF272" s="2"/>
      <c r="LG272" s="2"/>
      <c r="LH272" s="2"/>
      <c r="LI272" s="2"/>
      <c r="LJ272" s="2"/>
      <c r="LK272" s="2"/>
      <c r="LL272" s="2"/>
      <c r="LM272" s="2"/>
      <c r="LN272" s="2"/>
      <c r="LO272" s="2"/>
      <c r="LP272" s="2"/>
      <c r="LQ272" s="2"/>
      <c r="LR272" s="2"/>
      <c r="LS272" s="2"/>
      <c r="LT272" s="2"/>
      <c r="LU272" s="2"/>
      <c r="LV272" s="2"/>
      <c r="LW272" s="2"/>
      <c r="LX272" s="2"/>
      <c r="LY272" s="2"/>
      <c r="LZ272" s="2"/>
      <c r="MA272" s="2"/>
      <c r="MB272" s="2"/>
      <c r="MC272" s="2"/>
      <c r="MD272" s="2"/>
      <c r="ME272" s="2"/>
      <c r="MF272" s="2"/>
      <c r="MG272" s="2"/>
      <c r="MH272" s="2"/>
      <c r="MI272" s="2"/>
      <c r="MJ272" s="2"/>
      <c r="MK272" s="2"/>
      <c r="ML272" s="2"/>
      <c r="MM272" s="2"/>
      <c r="MN272" s="2"/>
      <c r="MO272" s="2"/>
      <c r="MP272" s="2"/>
      <c r="MQ272" s="2"/>
      <c r="MR272" s="2"/>
      <c r="MS272" s="2"/>
      <c r="MT272" s="2"/>
      <c r="MU272" s="2"/>
      <c r="MV272" s="2"/>
      <c r="MW272" s="2"/>
      <c r="MX272" s="2"/>
      <c r="MY272" s="2"/>
      <c r="MZ272" s="2"/>
      <c r="NA272" s="2"/>
      <c r="NB272" s="2"/>
      <c r="NC272" s="2"/>
      <c r="ND272" s="2"/>
      <c r="NE272" s="2"/>
      <c r="NF272" s="2"/>
      <c r="NG272" s="2"/>
      <c r="NH272" s="2"/>
      <c r="NI272" s="2"/>
      <c r="NJ272" s="2"/>
      <c r="NK272" s="2"/>
      <c r="NL272" s="2"/>
      <c r="NM272" s="2"/>
      <c r="NN272" s="2"/>
      <c r="NO272" s="2"/>
      <c r="NP272" s="2"/>
      <c r="NQ272" s="2"/>
      <c r="NR272" s="2"/>
      <c r="NS272" s="2"/>
      <c r="NT272" s="2"/>
      <c r="NU272" s="2"/>
      <c r="NV272" s="2"/>
      <c r="NW272" s="2"/>
      <c r="NX272" s="2"/>
      <c r="NY272" s="2"/>
      <c r="NZ272" s="2"/>
      <c r="OA272" s="2"/>
      <c r="OB272" s="2"/>
      <c r="OC272" s="2"/>
      <c r="OD272" s="2"/>
      <c r="OE272" s="2"/>
      <c r="OF272" s="2"/>
      <c r="OG272" s="2"/>
      <c r="OH272" s="2"/>
      <c r="OI272" s="2"/>
      <c r="OJ272" s="2"/>
      <c r="OK272" s="2"/>
      <c r="OL272" s="2"/>
      <c r="OM272" s="2"/>
      <c r="ON272" s="2"/>
      <c r="OO272" s="2"/>
      <c r="OP272" s="2"/>
      <c r="OQ272" s="2"/>
      <c r="OR272" s="2"/>
      <c r="OS272" s="2"/>
      <c r="OT272" s="2"/>
      <c r="OU272" s="2"/>
      <c r="OV272" s="2"/>
      <c r="OW272" s="2"/>
      <c r="OX272" s="2"/>
      <c r="OY272" s="2"/>
      <c r="OZ272" s="2"/>
      <c r="PA272" s="2"/>
      <c r="PB272" s="2"/>
      <c r="PC272" s="2"/>
      <c r="PD272" s="2"/>
      <c r="PE272" s="2"/>
      <c r="PF272" s="2"/>
      <c r="PG272" s="2"/>
      <c r="PH272" s="2"/>
      <c r="PI272" s="2"/>
      <c r="PJ272" s="2"/>
      <c r="PK272" s="2"/>
      <c r="PL272" s="2"/>
      <c r="PM272" s="2"/>
      <c r="PN272" s="2"/>
      <c r="PO272" s="2"/>
      <c r="PP272" s="2"/>
      <c r="PQ272" s="2"/>
      <c r="PR272" s="2"/>
      <c r="PS272" s="2"/>
      <c r="PT272" s="2"/>
      <c r="PU272" s="2"/>
      <c r="PV272" s="2"/>
      <c r="PW272" s="2"/>
      <c r="PX272" s="2"/>
      <c r="PY272" s="2"/>
      <c r="PZ272" s="2"/>
      <c r="QA272" s="2"/>
      <c r="QB272" s="2"/>
      <c r="QC272" s="2"/>
      <c r="QD272" s="2"/>
      <c r="QE272" s="2"/>
      <c r="QF272" s="2"/>
      <c r="QG272" s="2"/>
      <c r="QH272" s="2"/>
      <c r="QI272" s="2"/>
      <c r="QJ272" s="2"/>
      <c r="QK272" s="2"/>
      <c r="QL272" s="2"/>
      <c r="QM272" s="2"/>
      <c r="QN272" s="2"/>
      <c r="QO272" s="2"/>
      <c r="QP272" s="2"/>
      <c r="QQ272" s="2"/>
      <c r="QR272" s="2"/>
      <c r="QS272" s="2"/>
      <c r="QT272" s="2"/>
      <c r="QU272" s="2"/>
      <c r="QV272" s="2"/>
      <c r="QW272" s="2"/>
      <c r="QX272" s="2"/>
      <c r="QY272" s="2"/>
      <c r="QZ272" s="2"/>
      <c r="RA272" s="2"/>
      <c r="RB272" s="2"/>
      <c r="RC272" s="2"/>
      <c r="RD272" s="2"/>
      <c r="RE272" s="2"/>
      <c r="RF272" s="2"/>
      <c r="RG272" s="2"/>
      <c r="RH272" s="2"/>
      <c r="RI272" s="2"/>
      <c r="RJ272" s="2"/>
      <c r="RK272" s="2"/>
      <c r="RL272" s="2"/>
      <c r="RM272" s="2"/>
      <c r="RN272" s="2"/>
      <c r="RO272" s="2"/>
      <c r="RP272" s="2"/>
      <c r="RQ272" s="2"/>
      <c r="RR272" s="2"/>
      <c r="RS272" s="2"/>
      <c r="RT272" s="2"/>
      <c r="RU272" s="2"/>
      <c r="RV272" s="2"/>
      <c r="RW272" s="2"/>
      <c r="RX272" s="2"/>
      <c r="RY272" s="2"/>
      <c r="RZ272" s="2"/>
      <c r="SA272" s="2"/>
      <c r="SB272" s="2"/>
      <c r="SC272" s="2"/>
      <c r="SD272" s="2"/>
      <c r="SE272" s="2"/>
      <c r="SF272" s="2"/>
      <c r="SG272" s="2"/>
      <c r="SH272" s="2"/>
      <c r="SI272" s="2"/>
      <c r="SJ272" s="2"/>
      <c r="SK272" s="2"/>
      <c r="SL272" s="2"/>
      <c r="SM272" s="2"/>
      <c r="SN272" s="2"/>
      <c r="SO272" s="2"/>
      <c r="SP272" s="2"/>
      <c r="SQ272" s="2"/>
      <c r="SR272" s="2"/>
      <c r="SS272" s="2"/>
      <c r="ST272" s="2"/>
      <c r="SU272" s="2"/>
      <c r="SV272" s="2"/>
      <c r="SW272" s="2"/>
      <c r="SX272" s="2"/>
      <c r="SY272" s="2"/>
      <c r="SZ272" s="2"/>
      <c r="TA272" s="2"/>
      <c r="TB272" s="2"/>
      <c r="TC272" s="2"/>
      <c r="TD272" s="2"/>
      <c r="TE272" s="2"/>
      <c r="TF272" s="2"/>
      <c r="TG272" s="2"/>
      <c r="TH272" s="2"/>
      <c r="TI272" s="2"/>
      <c r="TJ272" s="2"/>
      <c r="TK272" s="2"/>
      <c r="TL272" s="2"/>
      <c r="TM272" s="2"/>
      <c r="TN272" s="2"/>
      <c r="TO272" s="2"/>
      <c r="TP272" s="2"/>
      <c r="TQ272" s="2"/>
      <c r="TR272" s="2"/>
      <c r="TS272" s="2"/>
      <c r="TT272" s="2"/>
      <c r="TU272" s="2"/>
      <c r="TV272" s="2"/>
      <c r="TW272" s="2"/>
      <c r="TX272" s="2"/>
      <c r="TY272" s="2"/>
      <c r="TZ272" s="2"/>
      <c r="UA272" s="2"/>
      <c r="UB272" s="2"/>
      <c r="UC272" s="2"/>
      <c r="UD272" s="2"/>
      <c r="UE272" s="2"/>
      <c r="UF272" s="2"/>
      <c r="UG272" s="2"/>
      <c r="UH272" s="2"/>
      <c r="UI272" s="2"/>
      <c r="UJ272" s="2"/>
      <c r="UK272" s="2"/>
      <c r="UL272" s="2"/>
      <c r="UM272" s="2"/>
      <c r="UN272" s="2"/>
      <c r="UO272" s="2"/>
      <c r="UP272" s="2"/>
      <c r="UQ272" s="2"/>
      <c r="UR272" s="2"/>
      <c r="US272" s="2"/>
      <c r="UT272" s="2"/>
      <c r="UU272" s="2"/>
      <c r="UV272" s="2"/>
      <c r="UW272" s="2"/>
      <c r="UX272" s="2"/>
      <c r="UY272" s="2"/>
      <c r="UZ272" s="2"/>
      <c r="VA272" s="2"/>
      <c r="VB272" s="2"/>
      <c r="VC272" s="2"/>
      <c r="VD272" s="2"/>
      <c r="VE272" s="2"/>
      <c r="VF272" s="2"/>
      <c r="VG272" s="2"/>
      <c r="VH272" s="2"/>
      <c r="VI272" s="2"/>
      <c r="VJ272" s="2"/>
      <c r="VK272" s="2"/>
      <c r="VL272" s="2"/>
      <c r="VM272" s="2"/>
      <c r="VN272" s="2"/>
      <c r="VO272" s="2"/>
      <c r="VP272" s="2"/>
      <c r="VQ272" s="2"/>
      <c r="VR272" s="2"/>
      <c r="VS272" s="2"/>
      <c r="VT272" s="2"/>
      <c r="VU272" s="2"/>
      <c r="VV272" s="2"/>
      <c r="VW272" s="2"/>
      <c r="VX272" s="2"/>
      <c r="VY272" s="2"/>
      <c r="VZ272" s="2"/>
      <c r="WA272" s="2"/>
      <c r="WB272" s="2"/>
      <c r="WC272" s="2"/>
      <c r="WD272" s="2"/>
      <c r="WE272" s="2"/>
      <c r="WF272" s="2"/>
      <c r="WG272" s="2"/>
      <c r="WH272" s="2"/>
      <c r="WI272" s="2"/>
      <c r="WJ272" s="2"/>
      <c r="WK272" s="2"/>
      <c r="WL272" s="2"/>
      <c r="WM272" s="2"/>
      <c r="WN272" s="2"/>
      <c r="WO272" s="2"/>
      <c r="WP272" s="2"/>
      <c r="WQ272" s="2"/>
      <c r="WR272" s="2"/>
      <c r="WS272" s="2"/>
      <c r="WT272" s="2"/>
      <c r="WU272" s="2"/>
      <c r="WV272" s="2"/>
      <c r="WW272" s="2"/>
      <c r="WX272" s="2"/>
      <c r="WY272" s="2"/>
      <c r="WZ272" s="2"/>
      <c r="XA272" s="2"/>
      <c r="XB272" s="2"/>
      <c r="XC272" s="2"/>
      <c r="XD272" s="2"/>
      <c r="XE272" s="2"/>
      <c r="XF272" s="2"/>
      <c r="XG272" s="2"/>
      <c r="XH272" s="2"/>
      <c r="XI272" s="2"/>
      <c r="XJ272" s="2"/>
      <c r="XK272" s="2"/>
      <c r="XL272" s="2"/>
      <c r="XM272" s="2"/>
      <c r="XN272" s="2"/>
      <c r="XO272" s="2"/>
      <c r="XP272" s="2"/>
      <c r="XQ272" s="2"/>
      <c r="XR272" s="2"/>
      <c r="XS272" s="2"/>
      <c r="XT272" s="2"/>
      <c r="XU272" s="2"/>
      <c r="XV272" s="2"/>
      <c r="XW272" s="2"/>
      <c r="XX272" s="2"/>
      <c r="XY272" s="2"/>
      <c r="XZ272" s="2"/>
      <c r="YA272" s="2"/>
      <c r="YB272" s="2"/>
      <c r="YC272" s="2"/>
      <c r="YD272" s="2"/>
      <c r="YE272" s="2"/>
      <c r="YF272" s="2"/>
      <c r="YG272" s="2"/>
      <c r="YH272" s="2"/>
      <c r="YI272" s="2"/>
      <c r="YJ272" s="2"/>
      <c r="YK272" s="2"/>
      <c r="YL272" s="2"/>
      <c r="YM272" s="2"/>
      <c r="YN272" s="2"/>
      <c r="YO272" s="2"/>
      <c r="YP272" s="2"/>
      <c r="YQ272" s="2"/>
      <c r="YR272" s="2"/>
      <c r="YS272" s="2"/>
      <c r="YT272" s="2"/>
      <c r="YU272" s="2"/>
      <c r="YV272" s="2"/>
      <c r="YW272" s="2"/>
      <c r="YX272" s="2"/>
      <c r="YY272" s="2"/>
      <c r="YZ272" s="2"/>
      <c r="ZA272" s="2"/>
      <c r="ZB272" s="2"/>
      <c r="ZC272" s="2"/>
      <c r="ZD272" s="2"/>
      <c r="ZE272" s="2"/>
      <c r="ZF272" s="2"/>
      <c r="ZG272" s="2"/>
      <c r="ZH272" s="2"/>
      <c r="ZI272" s="2"/>
      <c r="ZJ272" s="2"/>
      <c r="ZK272" s="2"/>
      <c r="ZL272" s="2"/>
      <c r="ZM272" s="2"/>
      <c r="ZN272" s="2"/>
      <c r="ZO272" s="2"/>
      <c r="ZP272" s="2"/>
      <c r="ZQ272" s="2"/>
      <c r="ZR272" s="2"/>
      <c r="ZS272" s="2"/>
      <c r="ZT272" s="2"/>
      <c r="ZU272" s="2"/>
      <c r="ZV272" s="2"/>
      <c r="ZW272" s="2"/>
      <c r="ZX272" s="2"/>
      <c r="ZY272" s="2"/>
      <c r="ZZ272" s="2"/>
      <c r="AAA272" s="2"/>
      <c r="AAB272" s="2"/>
      <c r="AAC272" s="2"/>
      <c r="AAD272" s="2"/>
      <c r="AAE272" s="2"/>
      <c r="AAF272" s="2"/>
      <c r="AAG272" s="2"/>
      <c r="AAH272" s="2"/>
      <c r="AAI272" s="2"/>
      <c r="AAJ272" s="2"/>
      <c r="AAK272" s="2"/>
      <c r="AAL272" s="2"/>
      <c r="AAM272" s="2"/>
      <c r="AAN272" s="2"/>
      <c r="AAO272" s="2"/>
      <c r="AAP272" s="2"/>
      <c r="AAQ272" s="2"/>
      <c r="AAR272" s="2"/>
      <c r="AAS272" s="2"/>
      <c r="AAT272" s="2"/>
      <c r="AAU272" s="2"/>
      <c r="AAV272" s="2"/>
      <c r="AAW272" s="2"/>
      <c r="AAX272" s="2"/>
      <c r="AAY272" s="2"/>
      <c r="AAZ272" s="2"/>
      <c r="ABA272" s="2"/>
      <c r="ABB272" s="2"/>
      <c r="ABC272" s="2"/>
      <c r="ABD272" s="2"/>
      <c r="ABE272" s="2"/>
      <c r="ABF272" s="2"/>
      <c r="ABG272" s="2"/>
      <c r="ABH272" s="2"/>
      <c r="ABI272" s="2"/>
      <c r="ABJ272" s="2"/>
      <c r="ABK272" s="2"/>
      <c r="ABL272" s="2"/>
      <c r="ABM272" s="2"/>
      <c r="ABN272" s="2"/>
      <c r="ABO272" s="2"/>
      <c r="ABP272" s="2"/>
      <c r="ABQ272" s="2"/>
      <c r="ABR272" s="2"/>
      <c r="ABS272" s="2"/>
      <c r="ABT272" s="2"/>
      <c r="ABU272" s="2"/>
      <c r="ABV272" s="2"/>
      <c r="ABW272" s="2"/>
      <c r="ABX272" s="2"/>
      <c r="ABY272" s="2"/>
      <c r="ABZ272" s="2"/>
      <c r="ACA272" s="2"/>
      <c r="ACB272" s="2"/>
      <c r="ACC272" s="2"/>
      <c r="ACD272" s="2"/>
      <c r="ACE272" s="2"/>
      <c r="ACF272" s="2"/>
      <c r="ACG272" s="2"/>
      <c r="ACH272" s="2"/>
      <c r="ACI272" s="2"/>
      <c r="ACJ272" s="2"/>
      <c r="ACK272" s="2"/>
      <c r="ACL272" s="2"/>
      <c r="ACM272" s="2"/>
      <c r="ACN272" s="2"/>
      <c r="ACO272" s="2"/>
      <c r="ACP272" s="2"/>
      <c r="ACQ272" s="2"/>
      <c r="ACR272" s="2"/>
      <c r="ACS272" s="2"/>
      <c r="ACT272" s="2"/>
      <c r="ACU272" s="2"/>
      <c r="ACV272" s="2"/>
      <c r="ACW272" s="2"/>
      <c r="ACX272" s="2"/>
      <c r="ACY272" s="2"/>
      <c r="ACZ272" s="2"/>
      <c r="ADA272" s="2"/>
      <c r="ADB272" s="2"/>
      <c r="ADC272" s="2"/>
      <c r="ADD272" s="2"/>
      <c r="ADE272" s="2"/>
      <c r="ADF272" s="2"/>
      <c r="ADG272" s="2"/>
      <c r="ADH272" s="2"/>
      <c r="ADI272" s="2"/>
      <c r="ADJ272" s="2"/>
      <c r="ADK272" s="2"/>
      <c r="ADL272" s="2"/>
      <c r="ADM272" s="2"/>
      <c r="ADN272" s="2"/>
      <c r="ADO272" s="2"/>
      <c r="ADP272" s="2"/>
      <c r="ADQ272" s="2"/>
      <c r="ADR272" s="2"/>
      <c r="ADS272" s="2"/>
      <c r="ADT272" s="2"/>
      <c r="ADU272" s="2"/>
      <c r="ADV272" s="2"/>
      <c r="ADW272" s="2"/>
      <c r="ADX272" s="2"/>
      <c r="ADY272" s="2"/>
      <c r="ADZ272" s="2"/>
      <c r="AEA272" s="2"/>
      <c r="AEB272" s="2"/>
      <c r="AEC272" s="2"/>
      <c r="AED272" s="2"/>
      <c r="AEE272" s="2"/>
      <c r="AEF272" s="2"/>
      <c r="AEG272" s="2"/>
      <c r="AEH272" s="2"/>
      <c r="AEI272" s="2"/>
      <c r="AEJ272" s="2"/>
      <c r="AEK272" s="2"/>
      <c r="AEL272" s="2"/>
      <c r="AEM272" s="2"/>
      <c r="AEN272" s="2"/>
      <c r="AEO272" s="2"/>
      <c r="AEP272" s="2"/>
      <c r="AEQ272" s="2"/>
      <c r="AER272" s="2"/>
      <c r="AES272" s="2"/>
      <c r="AET272" s="2"/>
      <c r="AEU272" s="2"/>
      <c r="AEV272" s="2"/>
      <c r="AEW272" s="2"/>
      <c r="AEX272" s="2"/>
      <c r="AEY272" s="2"/>
      <c r="AEZ272" s="2"/>
      <c r="AFA272" s="2"/>
      <c r="AFB272" s="2"/>
      <c r="AFC272" s="2"/>
      <c r="AFD272" s="2"/>
      <c r="AFE272" s="2"/>
      <c r="AFF272" s="2"/>
      <c r="AFG272" s="2"/>
      <c r="AFH272" s="2"/>
      <c r="AFI272" s="2"/>
      <c r="AFJ272" s="2"/>
      <c r="AFK272" s="2"/>
      <c r="AFL272" s="2"/>
      <c r="AFM272" s="2"/>
      <c r="AFN272" s="2"/>
      <c r="AFO272" s="2"/>
      <c r="AFP272" s="2"/>
      <c r="AFQ272" s="2"/>
      <c r="AFR272" s="2"/>
      <c r="AFS272" s="2"/>
      <c r="AFT272" s="2"/>
      <c r="AFU272" s="2"/>
      <c r="AFV272" s="2"/>
      <c r="AFW272" s="2"/>
      <c r="AFX272" s="2"/>
      <c r="AFY272" s="2"/>
      <c r="AFZ272" s="2"/>
      <c r="AGA272" s="2"/>
      <c r="AGB272" s="2"/>
      <c r="AGC272" s="2"/>
      <c r="AGD272" s="2"/>
      <c r="AGE272" s="2"/>
      <c r="AGF272" s="2"/>
      <c r="AGG272" s="2"/>
      <c r="AGH272" s="2"/>
      <c r="AGI272" s="2"/>
      <c r="AGJ272" s="2"/>
      <c r="AGK272" s="2"/>
      <c r="AGL272" s="2"/>
      <c r="AGM272" s="2"/>
      <c r="AGN272" s="2"/>
      <c r="AGO272" s="2"/>
      <c r="AGP272" s="2"/>
      <c r="AGQ272" s="2"/>
      <c r="AGR272" s="2"/>
      <c r="AGS272" s="2"/>
      <c r="AGT272" s="2"/>
      <c r="AGU272" s="2"/>
      <c r="AGV272" s="2"/>
      <c r="AGW272" s="2"/>
      <c r="AGX272" s="2"/>
      <c r="AGY272" s="2"/>
      <c r="AGZ272" s="2"/>
      <c r="AHA272" s="2"/>
      <c r="AHB272" s="2"/>
      <c r="AHC272" s="2"/>
      <c r="AHD272" s="2"/>
      <c r="AHE272" s="2"/>
      <c r="AHF272" s="2"/>
      <c r="AHG272" s="2"/>
      <c r="AHH272" s="2"/>
      <c r="AHI272" s="2"/>
      <c r="AHJ272" s="2"/>
      <c r="AHK272" s="2"/>
      <c r="AHL272" s="2"/>
      <c r="AHM272" s="2"/>
      <c r="AHN272" s="2"/>
      <c r="AHO272" s="2"/>
      <c r="AHP272" s="2"/>
      <c r="AHQ272" s="2"/>
      <c r="AHR272" s="2"/>
      <c r="AHS272" s="2"/>
      <c r="AHT272" s="2"/>
      <c r="AHU272" s="2"/>
      <c r="AHV272" s="2"/>
      <c r="AHW272" s="2"/>
      <c r="AHX272" s="2"/>
      <c r="AHY272" s="2"/>
      <c r="AHZ272" s="2"/>
      <c r="AIA272" s="2"/>
      <c r="AIB272" s="2"/>
      <c r="AIC272" s="2"/>
      <c r="AID272" s="2"/>
      <c r="AIE272" s="2"/>
      <c r="AIF272" s="2"/>
      <c r="AIG272" s="2"/>
      <c r="AIH272" s="2"/>
      <c r="AII272" s="2"/>
      <c r="AIJ272" s="2"/>
      <c r="AIK272" s="2"/>
      <c r="AIL272" s="2"/>
      <c r="AIM272" s="2"/>
      <c r="AIN272" s="2"/>
      <c r="AIO272" s="2"/>
      <c r="AIP272" s="2"/>
      <c r="AIQ272" s="2"/>
      <c r="AIR272" s="2"/>
      <c r="AIS272" s="2"/>
      <c r="AIT272" s="2"/>
      <c r="AIU272" s="2"/>
      <c r="AIV272" s="2"/>
      <c r="AIW272" s="2"/>
      <c r="AIX272" s="2"/>
      <c r="AIY272" s="2"/>
      <c r="AIZ272" s="2"/>
      <c r="AJA272" s="2"/>
      <c r="AJB272" s="2"/>
      <c r="AJC272" s="2"/>
      <c r="AJD272" s="2"/>
      <c r="AJE272" s="2"/>
      <c r="AJF272" s="2"/>
      <c r="AJG272" s="2"/>
      <c r="AJH272" s="2"/>
      <c r="AJI272" s="2"/>
      <c r="AJJ272" s="2"/>
      <c r="AJK272" s="2"/>
      <c r="AJL272" s="2"/>
      <c r="AJM272" s="2"/>
      <c r="AJN272" s="2"/>
      <c r="AJO272" s="2"/>
      <c r="AJP272" s="2"/>
      <c r="AJQ272" s="2"/>
      <c r="AJR272" s="2"/>
      <c r="AJS272" s="2"/>
      <c r="AJT272" s="2"/>
      <c r="AJU272" s="2"/>
      <c r="AJV272" s="2"/>
      <c r="AJW272" s="2"/>
      <c r="AJX272" s="2"/>
      <c r="AJY272" s="2"/>
      <c r="AJZ272" s="2"/>
      <c r="AKA272" s="2"/>
      <c r="AKB272" s="2"/>
      <c r="AKC272" s="2"/>
      <c r="AKD272" s="2"/>
      <c r="AKE272" s="2"/>
      <c r="AKF272" s="2"/>
      <c r="AKG272" s="2"/>
      <c r="AKH272" s="2"/>
      <c r="AKI272" s="2"/>
      <c r="AKJ272" s="2"/>
      <c r="AKK272" s="2"/>
      <c r="AKL272" s="2"/>
      <c r="AKM272" s="2"/>
      <c r="AKN272" s="2"/>
      <c r="AKO272" s="2"/>
      <c r="AKP272" s="2"/>
      <c r="AKQ272" s="2"/>
      <c r="AKR272" s="2"/>
      <c r="AKS272" s="2"/>
      <c r="AKT272" s="2"/>
      <c r="AKU272" s="2"/>
      <c r="AKV272" s="2"/>
      <c r="AKW272" s="2"/>
      <c r="AKX272" s="2"/>
      <c r="AKY272" s="2"/>
      <c r="AKZ272" s="2"/>
      <c r="ALA272" s="2"/>
      <c r="ALB272" s="2"/>
      <c r="ALC272" s="2"/>
      <c r="ALD272" s="2"/>
      <c r="ALE272" s="2"/>
      <c r="ALF272" s="2"/>
      <c r="ALG272" s="2"/>
      <c r="ALH272" s="2"/>
      <c r="ALI272" s="2"/>
      <c r="ALJ272" s="2"/>
      <c r="ALK272" s="2"/>
      <c r="ALL272" s="2"/>
      <c r="ALM272" s="2"/>
      <c r="ALN272" s="2"/>
      <c r="ALO272" s="2"/>
      <c r="ALP272" s="2"/>
      <c r="ALQ272" s="2"/>
      <c r="ALR272" s="2"/>
      <c r="ALS272" s="2"/>
      <c r="ALT272" s="2"/>
      <c r="ALU272" s="2"/>
      <c r="ALV272" s="2"/>
      <c r="ALW272" s="2"/>
      <c r="ALX272" s="2"/>
      <c r="ALY272" s="2"/>
      <c r="ALZ272" s="2"/>
      <c r="AMA272" s="2"/>
      <c r="AMB272" s="2"/>
      <c r="AMC272" s="2"/>
      <c r="AMD272" s="2"/>
      <c r="AME272" s="2"/>
      <c r="AMF272" s="2"/>
      <c r="AMG272" s="2"/>
      <c r="AMH272" s="2"/>
      <c r="AMI272" s="2"/>
      <c r="AMJ272" s="2"/>
      <c r="AMK272" s="2"/>
      <c r="AML272" s="2"/>
      <c r="AMM272" s="2"/>
      <c r="AMN272" s="2"/>
      <c r="AMO272" s="2"/>
      <c r="AMP272" s="2"/>
      <c r="AMQ272" s="2"/>
      <c r="AMR272" s="2"/>
      <c r="AMS272" s="2"/>
      <c r="AMT272" s="2"/>
      <c r="AMU272" s="2"/>
      <c r="AMV272" s="2"/>
      <c r="AMW272" s="2"/>
      <c r="AMX272" s="2"/>
      <c r="AMY272" s="2"/>
      <c r="AMZ272" s="2"/>
      <c r="ANA272" s="2"/>
      <c r="ANB272" s="2"/>
      <c r="ANC272" s="2"/>
      <c r="AND272" s="2"/>
      <c r="ANE272" s="2"/>
      <c r="ANF272" s="2"/>
      <c r="ANG272" s="2"/>
      <c r="ANH272" s="2"/>
      <c r="ANI272" s="2"/>
      <c r="ANJ272" s="2"/>
      <c r="ANK272" s="2"/>
      <c r="ANL272" s="2"/>
      <c r="ANM272" s="2"/>
      <c r="ANN272" s="2"/>
      <c r="ANO272" s="2"/>
      <c r="ANP272" s="2"/>
      <c r="ANQ272" s="2"/>
      <c r="ANR272" s="2"/>
      <c r="ANS272" s="2"/>
      <c r="ANT272" s="2"/>
      <c r="ANU272" s="2"/>
      <c r="ANV272" s="2"/>
      <c r="ANW272" s="2"/>
      <c r="ANX272" s="2"/>
      <c r="ANY272" s="2"/>
      <c r="ANZ272" s="2"/>
      <c r="AOA272" s="2"/>
      <c r="AOB272" s="2"/>
      <c r="AOC272" s="2"/>
      <c r="AOD272" s="2"/>
      <c r="AOE272" s="2"/>
      <c r="AOF272" s="2"/>
      <c r="AOG272" s="2"/>
      <c r="AOH272" s="2"/>
      <c r="AOI272" s="2"/>
      <c r="AOJ272" s="2"/>
      <c r="AOK272" s="2"/>
      <c r="AOL272" s="2"/>
      <c r="AOM272" s="2"/>
      <c r="AON272" s="2"/>
      <c r="AOO272" s="2"/>
      <c r="AOP272" s="2"/>
      <c r="AOQ272" s="2"/>
      <c r="AOR272" s="2"/>
      <c r="AOS272" s="2"/>
      <c r="AOT272" s="2"/>
      <c r="AOU272" s="2"/>
      <c r="AOV272" s="2"/>
      <c r="AOW272" s="2"/>
      <c r="AOX272" s="2"/>
      <c r="AOY272" s="2"/>
      <c r="AOZ272" s="2"/>
      <c r="APA272" s="2"/>
      <c r="APB272" s="2"/>
      <c r="APC272" s="2"/>
      <c r="APD272" s="2"/>
      <c r="APE272" s="2"/>
      <c r="APF272" s="2"/>
      <c r="APG272" s="2"/>
      <c r="APH272" s="2"/>
      <c r="API272" s="2"/>
      <c r="APJ272" s="2"/>
      <c r="APK272" s="2"/>
      <c r="APL272" s="2"/>
      <c r="APM272" s="2"/>
      <c r="APN272" s="2"/>
      <c r="APO272" s="2"/>
      <c r="APP272" s="2"/>
      <c r="APQ272" s="2"/>
      <c r="APR272" s="2"/>
      <c r="APS272" s="2"/>
      <c r="APT272" s="2"/>
      <c r="APU272" s="2"/>
      <c r="APV272" s="2"/>
      <c r="APW272" s="2"/>
      <c r="APX272" s="2"/>
      <c r="APY272" s="2"/>
      <c r="APZ272" s="2"/>
      <c r="AQA272" s="2"/>
      <c r="AQB272" s="2"/>
      <c r="AQC272" s="2"/>
      <c r="AQD272" s="2"/>
      <c r="AQE272" s="2"/>
      <c r="AQF272" s="2"/>
      <c r="AQG272" s="2"/>
      <c r="AQH272" s="2"/>
      <c r="AQI272" s="2"/>
      <c r="AQJ272" s="2"/>
      <c r="AQK272" s="2"/>
      <c r="AQL272" s="2"/>
      <c r="AQM272" s="2"/>
      <c r="AQN272" s="2"/>
      <c r="AQO272" s="2"/>
      <c r="AQP272" s="2"/>
      <c r="AQQ272" s="2"/>
      <c r="AQR272" s="2"/>
      <c r="AQS272" s="2"/>
      <c r="AQT272" s="2"/>
      <c r="AQU272" s="2"/>
      <c r="AQV272" s="2"/>
      <c r="AQW272" s="2"/>
      <c r="AQX272" s="2"/>
      <c r="AQY272" s="2"/>
      <c r="AQZ272" s="2"/>
      <c r="ARA272" s="2"/>
      <c r="ARB272" s="2"/>
      <c r="ARC272" s="2"/>
      <c r="ARD272" s="2"/>
      <c r="ARE272" s="2"/>
      <c r="ARF272" s="2"/>
      <c r="ARG272" s="2"/>
      <c r="ARH272" s="2"/>
      <c r="ARI272" s="2"/>
      <c r="ARJ272" s="2"/>
      <c r="ARK272" s="2"/>
      <c r="ARL272" s="2"/>
      <c r="ARM272" s="2"/>
      <c r="ARN272" s="2"/>
      <c r="ARO272" s="2"/>
      <c r="ARP272" s="2"/>
      <c r="ARQ272" s="2"/>
      <c r="ARR272" s="2"/>
      <c r="ARS272" s="2"/>
      <c r="ART272" s="2"/>
      <c r="ARU272" s="2"/>
      <c r="ARV272" s="2"/>
      <c r="ARW272" s="2"/>
      <c r="ARX272" s="2"/>
      <c r="ARY272" s="2"/>
      <c r="ARZ272" s="2"/>
      <c r="ASA272" s="2"/>
      <c r="ASB272" s="2"/>
      <c r="ASC272" s="2"/>
      <c r="ASD272" s="2"/>
      <c r="ASE272" s="2"/>
      <c r="ASF272" s="2"/>
      <c r="ASG272" s="2"/>
      <c r="ASH272" s="2"/>
      <c r="ASI272" s="2"/>
      <c r="ASJ272" s="2"/>
      <c r="ASK272" s="2"/>
      <c r="ASL272" s="2"/>
      <c r="ASM272" s="2"/>
      <c r="ASN272" s="2"/>
      <c r="ASO272" s="2"/>
      <c r="ASP272" s="2"/>
      <c r="ASQ272" s="2"/>
      <c r="ASR272" s="2"/>
      <c r="ASS272" s="2"/>
      <c r="AST272" s="2"/>
      <c r="ASU272" s="2"/>
      <c r="ASV272" s="2"/>
      <c r="ASW272" s="2"/>
      <c r="ASX272" s="2"/>
      <c r="ASY272" s="2"/>
      <c r="ASZ272" s="2"/>
      <c r="ATA272" s="2"/>
      <c r="ATB272" s="2"/>
      <c r="ATC272" s="2"/>
      <c r="ATD272" s="2"/>
      <c r="ATE272" s="2"/>
      <c r="ATF272" s="2"/>
      <c r="ATG272" s="2"/>
      <c r="ATH272" s="2"/>
      <c r="ATI272" s="2"/>
      <c r="ATJ272" s="2"/>
      <c r="ATK272" s="2"/>
      <c r="ATL272" s="2"/>
      <c r="ATM272" s="2"/>
      <c r="ATN272" s="2"/>
      <c r="ATO272" s="2"/>
      <c r="ATP272" s="2"/>
      <c r="ATQ272" s="2"/>
      <c r="ATR272" s="2"/>
      <c r="ATS272" s="2"/>
      <c r="ATT272" s="2"/>
      <c r="ATU272" s="2"/>
      <c r="ATV272" s="2"/>
      <c r="ATW272" s="2"/>
      <c r="ATX272" s="2"/>
      <c r="ATY272" s="2"/>
      <c r="ATZ272" s="2"/>
      <c r="AUA272" s="2"/>
      <c r="AUB272" s="2"/>
      <c r="AUC272" s="2"/>
      <c r="AUD272" s="2"/>
      <c r="AUE272" s="2"/>
      <c r="AUF272" s="2"/>
      <c r="AUG272" s="2"/>
      <c r="AUH272" s="2"/>
      <c r="AUI272" s="2"/>
      <c r="AUJ272" s="2"/>
      <c r="AUK272" s="2"/>
      <c r="AUL272" s="2"/>
      <c r="AUM272" s="2"/>
      <c r="AUN272" s="2"/>
      <c r="AUO272" s="2"/>
      <c r="AUP272" s="2"/>
      <c r="AUQ272" s="2"/>
      <c r="AUR272" s="2"/>
      <c r="AUS272" s="2"/>
      <c r="AUT272" s="2"/>
      <c r="AUU272" s="2"/>
      <c r="AUV272" s="2"/>
      <c r="AUW272" s="2"/>
      <c r="AUX272" s="2"/>
      <c r="AUY272" s="2"/>
      <c r="AUZ272" s="2"/>
      <c r="AVA272" s="2"/>
      <c r="AVB272" s="2"/>
      <c r="AVC272" s="2"/>
      <c r="AVD272" s="2"/>
      <c r="AVE272" s="2"/>
      <c r="AVF272" s="2"/>
      <c r="AVG272" s="2"/>
      <c r="AVH272" s="2"/>
      <c r="AVI272" s="2"/>
      <c r="AVJ272" s="2"/>
      <c r="AVK272" s="2"/>
      <c r="AVL272" s="2"/>
      <c r="AVM272" s="2"/>
      <c r="AVN272" s="2"/>
      <c r="AVO272" s="2"/>
      <c r="AVP272" s="2"/>
      <c r="AVQ272" s="2"/>
      <c r="AVR272" s="2"/>
      <c r="AVS272" s="2"/>
      <c r="AVT272" s="2"/>
      <c r="AVU272" s="2"/>
      <c r="AVV272" s="2"/>
      <c r="AVW272" s="2"/>
      <c r="AVX272" s="2"/>
      <c r="AVY272" s="2"/>
      <c r="AVZ272" s="2"/>
      <c r="AWA272" s="2"/>
      <c r="AWB272" s="2"/>
      <c r="AWC272" s="2"/>
      <c r="AWD272" s="2"/>
      <c r="AWE272" s="2"/>
      <c r="AWF272" s="2"/>
      <c r="AWG272" s="2"/>
      <c r="AWH272" s="2"/>
      <c r="AWI272" s="2"/>
      <c r="AWJ272" s="2"/>
      <c r="AWK272" s="2"/>
      <c r="AWL272" s="2"/>
      <c r="AWM272" s="2"/>
      <c r="AWN272" s="2"/>
      <c r="AWO272" s="2"/>
      <c r="AWP272" s="2"/>
      <c r="AWQ272" s="2"/>
      <c r="AWR272" s="2"/>
      <c r="AWS272" s="2"/>
      <c r="AWT272" s="2"/>
      <c r="AWU272" s="2"/>
      <c r="AWV272" s="2"/>
      <c r="AWW272" s="2"/>
      <c r="AWX272" s="2"/>
      <c r="AWY272" s="2"/>
      <c r="AWZ272" s="2"/>
      <c r="AXA272" s="2"/>
      <c r="AXB272" s="2"/>
      <c r="AXC272" s="2"/>
      <c r="AXD272" s="2"/>
      <c r="AXE272" s="2"/>
      <c r="AXF272" s="2"/>
      <c r="AXG272" s="2"/>
      <c r="AXH272" s="2"/>
      <c r="AXI272" s="2"/>
      <c r="AXJ272" s="2"/>
      <c r="AXK272" s="2"/>
      <c r="AXL272" s="2"/>
      <c r="AXM272" s="2"/>
      <c r="AXN272" s="2"/>
      <c r="AXO272" s="2"/>
      <c r="AXP272" s="2"/>
      <c r="AXQ272" s="2"/>
      <c r="AXR272" s="2"/>
      <c r="AXS272" s="2"/>
      <c r="AXT272" s="2"/>
      <c r="AXU272" s="2"/>
      <c r="AXV272" s="2"/>
      <c r="AXW272" s="2"/>
      <c r="AXX272" s="2"/>
      <c r="AXY272" s="2"/>
      <c r="AXZ272" s="2"/>
      <c r="AYA272" s="2"/>
      <c r="AYB272" s="2"/>
      <c r="AYC272" s="2"/>
      <c r="AYD272" s="2"/>
      <c r="AYE272" s="2"/>
      <c r="AYF272" s="2"/>
      <c r="AYG272" s="2"/>
      <c r="AYH272" s="2"/>
      <c r="AYI272" s="2"/>
      <c r="AYJ272" s="2"/>
      <c r="AYK272" s="2"/>
      <c r="AYL272" s="2"/>
      <c r="AYM272" s="2"/>
      <c r="AYN272" s="2"/>
      <c r="AYO272" s="2"/>
      <c r="AYP272" s="2"/>
      <c r="AYQ272" s="2"/>
      <c r="AYR272" s="2"/>
      <c r="AYS272" s="2"/>
      <c r="AYT272" s="2"/>
      <c r="AYU272" s="2"/>
      <c r="AYV272" s="2"/>
      <c r="AYW272" s="2"/>
      <c r="AYX272" s="2"/>
      <c r="AYY272" s="2"/>
      <c r="AYZ272" s="2"/>
      <c r="AZA272" s="2"/>
      <c r="AZB272" s="2"/>
      <c r="AZC272" s="2"/>
      <c r="AZD272" s="2"/>
      <c r="AZE272" s="2"/>
      <c r="AZF272" s="2"/>
      <c r="AZG272" s="2"/>
      <c r="AZH272" s="2"/>
      <c r="AZI272" s="2"/>
      <c r="AZJ272" s="2"/>
      <c r="AZK272" s="2"/>
      <c r="AZL272" s="2"/>
      <c r="AZM272" s="2"/>
      <c r="AZN272" s="2"/>
      <c r="AZO272" s="2"/>
      <c r="AZP272" s="2"/>
      <c r="AZQ272" s="2"/>
      <c r="AZR272" s="2"/>
      <c r="AZS272" s="2"/>
      <c r="AZT272" s="2"/>
      <c r="AZU272" s="2"/>
      <c r="AZV272" s="2"/>
      <c r="AZW272" s="2"/>
      <c r="AZX272" s="2"/>
      <c r="AZY272" s="2"/>
      <c r="AZZ272" s="2"/>
      <c r="BAA272" s="2"/>
      <c r="BAB272" s="2"/>
      <c r="BAC272" s="2"/>
      <c r="BAD272" s="2"/>
      <c r="BAE272" s="2"/>
      <c r="BAF272" s="2"/>
      <c r="BAG272" s="2"/>
      <c r="BAH272" s="2"/>
      <c r="BAI272" s="2"/>
      <c r="BAJ272" s="2"/>
      <c r="BAK272" s="2"/>
      <c r="BAL272" s="2"/>
      <c r="BAM272" s="2"/>
      <c r="BAN272" s="2"/>
      <c r="BAO272" s="2"/>
      <c r="BAP272" s="2"/>
      <c r="BAQ272" s="2"/>
      <c r="BAR272" s="2"/>
      <c r="BAS272" s="2"/>
      <c r="BAT272" s="2"/>
      <c r="BAU272" s="2"/>
      <c r="BAV272" s="2"/>
      <c r="BAW272" s="2"/>
      <c r="BAX272" s="2"/>
      <c r="BAY272" s="2"/>
      <c r="BAZ272" s="2"/>
      <c r="BBA272" s="2"/>
      <c r="BBB272" s="2"/>
      <c r="BBC272" s="2"/>
      <c r="BBD272" s="2"/>
      <c r="BBE272" s="2"/>
      <c r="BBF272" s="2"/>
      <c r="BBG272" s="2"/>
      <c r="BBH272" s="2"/>
      <c r="BBI272" s="2"/>
      <c r="BBJ272" s="2"/>
      <c r="BBK272" s="2"/>
      <c r="BBL272" s="2"/>
      <c r="BBM272" s="2"/>
      <c r="BBN272" s="2"/>
      <c r="BBO272" s="2"/>
      <c r="BBP272" s="2"/>
      <c r="BBQ272" s="2"/>
      <c r="BBR272" s="2"/>
      <c r="BBS272" s="2"/>
      <c r="BBT272" s="2"/>
      <c r="BBU272" s="2"/>
      <c r="BBV272" s="2"/>
      <c r="BBW272" s="2"/>
      <c r="BBX272" s="2"/>
      <c r="BBY272" s="2"/>
      <c r="BBZ272" s="2"/>
      <c r="BCA272" s="2"/>
      <c r="BCB272" s="2"/>
      <c r="BCC272" s="2"/>
      <c r="BCD272" s="2"/>
      <c r="BCE272" s="2"/>
      <c r="BCF272" s="2"/>
      <c r="BCG272" s="2"/>
      <c r="BCH272" s="2"/>
      <c r="BCI272" s="2"/>
      <c r="BCJ272" s="2"/>
      <c r="BCK272" s="2"/>
      <c r="BCL272" s="2"/>
      <c r="BCM272" s="2"/>
      <c r="BCN272" s="2"/>
      <c r="BCO272" s="2"/>
      <c r="BCP272" s="2"/>
      <c r="BCQ272" s="2"/>
      <c r="BCR272" s="2"/>
      <c r="BCS272" s="2"/>
      <c r="BCT272" s="2"/>
      <c r="BCU272" s="2"/>
      <c r="BCV272" s="2"/>
      <c r="BCW272" s="2"/>
      <c r="BCX272" s="2"/>
      <c r="BCY272" s="2"/>
      <c r="BCZ272" s="2"/>
      <c r="BDA272" s="2"/>
      <c r="BDB272" s="2"/>
      <c r="BDC272" s="2"/>
      <c r="BDD272" s="2"/>
      <c r="BDE272" s="2"/>
      <c r="BDF272" s="2"/>
      <c r="BDG272" s="2"/>
      <c r="BDH272" s="2"/>
      <c r="BDI272" s="2"/>
      <c r="BDJ272" s="2"/>
      <c r="BDK272" s="2"/>
      <c r="BDL272" s="2"/>
      <c r="BDM272" s="2"/>
      <c r="BDN272" s="2"/>
      <c r="BDO272" s="2"/>
      <c r="BDP272" s="2"/>
      <c r="BDQ272" s="2"/>
      <c r="BDR272" s="2"/>
      <c r="BDS272" s="2"/>
      <c r="BDT272" s="2"/>
      <c r="BDU272" s="2"/>
      <c r="BDV272" s="2"/>
      <c r="BDW272" s="2"/>
      <c r="BDX272" s="2"/>
      <c r="BDY272" s="2"/>
      <c r="BDZ272" s="2"/>
      <c r="BEA272" s="2"/>
      <c r="BEB272" s="2"/>
      <c r="BEC272" s="2"/>
      <c r="BED272" s="2"/>
      <c r="BEE272" s="2"/>
      <c r="BEF272" s="2"/>
      <c r="BEG272" s="2"/>
      <c r="BEH272" s="2"/>
      <c r="BEI272" s="2"/>
      <c r="BEJ272" s="2"/>
      <c r="BEK272" s="2"/>
      <c r="BEL272" s="2"/>
      <c r="BEM272" s="2"/>
      <c r="BEN272" s="2"/>
      <c r="BEO272" s="2"/>
      <c r="BEP272" s="2"/>
      <c r="BEQ272" s="2"/>
      <c r="BER272" s="2"/>
      <c r="BES272" s="2"/>
      <c r="BET272" s="2"/>
      <c r="BEU272" s="2"/>
      <c r="BEV272" s="2"/>
      <c r="BEW272" s="2"/>
      <c r="BEX272" s="2"/>
      <c r="BEY272" s="2"/>
      <c r="BEZ272" s="2"/>
      <c r="BFA272" s="2"/>
      <c r="BFB272" s="2"/>
      <c r="BFC272" s="2"/>
      <c r="BFD272" s="2"/>
      <c r="BFE272" s="2"/>
      <c r="BFF272" s="2"/>
      <c r="BFG272" s="2"/>
      <c r="BFH272" s="2"/>
      <c r="BFI272" s="2"/>
      <c r="BFJ272" s="2"/>
      <c r="BFK272" s="2"/>
      <c r="BFL272" s="2"/>
      <c r="BFM272" s="2"/>
      <c r="BFN272" s="2"/>
      <c r="BFO272" s="2"/>
      <c r="BFP272" s="2"/>
      <c r="BFQ272" s="2"/>
      <c r="BFR272" s="2"/>
      <c r="BFS272" s="2"/>
      <c r="BFT272" s="2"/>
      <c r="BFU272" s="2"/>
      <c r="BFV272" s="2"/>
      <c r="BFW272" s="2"/>
      <c r="BFX272" s="2"/>
      <c r="BFY272" s="2"/>
      <c r="BFZ272" s="2"/>
      <c r="BGA272" s="2"/>
      <c r="BGB272" s="2"/>
      <c r="BGC272" s="2"/>
      <c r="BGD272" s="2"/>
      <c r="BGE272" s="2"/>
      <c r="BGF272" s="2"/>
      <c r="BGG272" s="2"/>
      <c r="BGH272" s="2"/>
      <c r="BGI272" s="2"/>
      <c r="BGJ272" s="2"/>
      <c r="BGK272" s="2"/>
      <c r="BGL272" s="2"/>
      <c r="BGM272" s="2"/>
      <c r="BGN272" s="2"/>
      <c r="BGO272" s="2"/>
      <c r="BGP272" s="2"/>
      <c r="BGQ272" s="2"/>
      <c r="BGR272" s="2"/>
      <c r="BGS272" s="2"/>
      <c r="BGT272" s="2"/>
      <c r="BGU272" s="2"/>
      <c r="BGV272" s="2"/>
      <c r="BGW272" s="2"/>
      <c r="BGX272" s="2"/>
      <c r="BGY272" s="2"/>
      <c r="BGZ272" s="2"/>
      <c r="BHA272" s="2"/>
      <c r="BHB272" s="2"/>
      <c r="BHC272" s="2"/>
      <c r="BHD272" s="2"/>
      <c r="BHE272" s="2"/>
      <c r="BHF272" s="2"/>
      <c r="BHG272" s="2"/>
      <c r="BHH272" s="2"/>
      <c r="BHI272" s="2"/>
      <c r="BHJ272" s="2"/>
      <c r="BHK272" s="2"/>
      <c r="BHL272" s="2"/>
      <c r="BHM272" s="2"/>
      <c r="BHN272" s="2"/>
      <c r="BHO272" s="2"/>
      <c r="BHP272" s="2"/>
      <c r="BHQ272" s="2"/>
      <c r="BHR272" s="2"/>
      <c r="BHS272" s="2"/>
      <c r="BHT272" s="2"/>
      <c r="BHU272" s="2"/>
      <c r="BHV272" s="2"/>
      <c r="BHW272" s="2"/>
      <c r="BHX272" s="2"/>
      <c r="BHY272" s="2"/>
      <c r="BHZ272" s="2"/>
      <c r="BIA272" s="2"/>
      <c r="BIB272" s="2"/>
      <c r="BIC272" s="2"/>
      <c r="BID272" s="2"/>
      <c r="BIE272" s="2"/>
      <c r="BIF272" s="2"/>
      <c r="BIG272" s="2"/>
      <c r="BIH272" s="2"/>
      <c r="BII272" s="2"/>
      <c r="BIJ272" s="2"/>
      <c r="BIK272" s="2"/>
      <c r="BIL272" s="2"/>
      <c r="BIM272" s="2"/>
      <c r="BIN272" s="2"/>
      <c r="BIO272" s="2"/>
      <c r="BIP272" s="2"/>
      <c r="BIQ272" s="2"/>
      <c r="BIR272" s="2"/>
      <c r="BIS272" s="2"/>
      <c r="BIT272" s="2"/>
      <c r="BIU272" s="2"/>
      <c r="BIV272" s="2"/>
      <c r="BIW272" s="2"/>
      <c r="BIX272" s="2"/>
      <c r="BIY272" s="2"/>
      <c r="BIZ272" s="2"/>
      <c r="BJA272" s="2"/>
      <c r="BJB272" s="2"/>
      <c r="BJC272" s="2"/>
      <c r="BJD272" s="2"/>
      <c r="BJE272" s="2"/>
      <c r="BJF272" s="2"/>
      <c r="BJG272" s="2"/>
      <c r="BJH272" s="2"/>
      <c r="BJI272" s="2"/>
      <c r="BJJ272" s="2"/>
      <c r="BJK272" s="2"/>
      <c r="BJL272" s="2"/>
      <c r="BJM272" s="2"/>
      <c r="BJN272" s="2"/>
      <c r="BJO272" s="2"/>
      <c r="BJP272" s="2"/>
      <c r="BJQ272" s="2"/>
      <c r="BJR272" s="2"/>
      <c r="BJS272" s="2"/>
      <c r="BJT272" s="2"/>
      <c r="BJU272" s="2"/>
      <c r="BJV272" s="2"/>
      <c r="BJW272" s="2"/>
      <c r="BJX272" s="2"/>
      <c r="BJY272" s="2"/>
      <c r="BJZ272" s="2"/>
      <c r="BKA272" s="2"/>
      <c r="BKB272" s="2"/>
      <c r="BKC272" s="2"/>
      <c r="BKD272" s="2"/>
      <c r="BKE272" s="2"/>
      <c r="BKF272" s="2"/>
      <c r="BKG272" s="2"/>
      <c r="BKH272" s="2"/>
      <c r="BKI272" s="2"/>
      <c r="BKJ272" s="2"/>
      <c r="BKK272" s="2"/>
      <c r="BKL272" s="2"/>
      <c r="BKM272" s="2"/>
      <c r="BKN272" s="2"/>
      <c r="BKO272" s="2"/>
      <c r="BKP272" s="2"/>
      <c r="BKQ272" s="2"/>
      <c r="BKR272" s="2"/>
      <c r="BKS272" s="2"/>
      <c r="BKT272" s="2"/>
      <c r="BKU272" s="2"/>
      <c r="BKV272" s="2"/>
      <c r="BKW272" s="2"/>
      <c r="BKX272" s="2"/>
      <c r="BKY272" s="2"/>
      <c r="BKZ272" s="2"/>
      <c r="BLA272" s="2"/>
      <c r="BLB272" s="2"/>
      <c r="BLC272" s="2"/>
      <c r="BLD272" s="2"/>
      <c r="BLE272" s="2"/>
      <c r="BLF272" s="2"/>
      <c r="BLG272" s="2"/>
      <c r="BLH272" s="2"/>
      <c r="BLI272" s="2"/>
      <c r="BLJ272" s="2"/>
      <c r="BLK272" s="2"/>
      <c r="BLL272" s="2"/>
      <c r="BLM272" s="2"/>
      <c r="BLN272" s="2"/>
      <c r="BLO272" s="2"/>
      <c r="BLP272" s="2"/>
      <c r="BLQ272" s="2"/>
      <c r="BLR272" s="2"/>
      <c r="BLS272" s="2"/>
      <c r="BLT272" s="2"/>
      <c r="BLU272" s="2"/>
      <c r="BLV272" s="2"/>
      <c r="BLW272" s="2"/>
      <c r="BLX272" s="2"/>
      <c r="BLY272" s="2"/>
      <c r="BLZ272" s="2"/>
      <c r="BMA272" s="2"/>
      <c r="BMB272" s="2"/>
      <c r="BMC272" s="2"/>
      <c r="BMD272" s="2"/>
      <c r="BME272" s="2"/>
      <c r="BMF272" s="2"/>
      <c r="BMG272" s="2"/>
      <c r="BMH272" s="2"/>
      <c r="BMI272" s="2"/>
      <c r="BMJ272" s="2"/>
      <c r="BMK272" s="2"/>
      <c r="BML272" s="2"/>
      <c r="BMM272" s="2"/>
      <c r="BMN272" s="2"/>
      <c r="BMO272" s="2"/>
      <c r="BMP272" s="2"/>
      <c r="BMQ272" s="2"/>
      <c r="BMR272" s="2"/>
      <c r="BMS272" s="2"/>
      <c r="BMT272" s="2"/>
      <c r="BMU272" s="2"/>
      <c r="BMV272" s="2"/>
      <c r="BMW272" s="2"/>
      <c r="BMX272" s="2"/>
      <c r="BMY272" s="2"/>
      <c r="BMZ272" s="2"/>
      <c r="BNA272" s="2"/>
      <c r="BNB272" s="2"/>
      <c r="BNC272" s="2"/>
      <c r="BND272" s="2"/>
      <c r="BNE272" s="2"/>
      <c r="BNF272" s="2"/>
      <c r="BNG272" s="2"/>
      <c r="BNH272" s="2"/>
      <c r="BNI272" s="2"/>
      <c r="BNJ272" s="2"/>
      <c r="BNK272" s="2"/>
      <c r="BNL272" s="2"/>
      <c r="BNM272" s="2"/>
      <c r="BNN272" s="2"/>
      <c r="BNO272" s="2"/>
      <c r="BNP272" s="2"/>
      <c r="BNQ272" s="2"/>
      <c r="BNR272" s="2"/>
      <c r="BNS272" s="2"/>
      <c r="BNT272" s="2"/>
      <c r="BNU272" s="2"/>
      <c r="BNV272" s="2"/>
      <c r="BNW272" s="2"/>
      <c r="BNX272" s="2"/>
      <c r="BNY272" s="2"/>
      <c r="BNZ272" s="2"/>
      <c r="BOA272" s="2"/>
      <c r="BOB272" s="2"/>
      <c r="BOC272" s="2"/>
      <c r="BOD272" s="2"/>
      <c r="BOE272" s="2"/>
      <c r="BOF272" s="2"/>
      <c r="BOG272" s="2"/>
      <c r="BOH272" s="2"/>
      <c r="BOI272" s="2"/>
      <c r="BOJ272" s="2"/>
      <c r="BOK272" s="2"/>
      <c r="BOL272" s="2"/>
      <c r="BOM272" s="2"/>
      <c r="BON272" s="2"/>
      <c r="BOO272" s="2"/>
      <c r="BOP272" s="2"/>
      <c r="BOQ272" s="2"/>
      <c r="BOR272" s="2"/>
      <c r="BOS272" s="2"/>
      <c r="BOT272" s="2"/>
      <c r="BOU272" s="2"/>
      <c r="BOV272" s="2"/>
      <c r="BOW272" s="2"/>
      <c r="BOX272" s="2"/>
      <c r="BOY272" s="2"/>
      <c r="BOZ272" s="2"/>
      <c r="BPA272" s="2"/>
      <c r="BPB272" s="2"/>
      <c r="BPC272" s="2"/>
      <c r="BPD272" s="2"/>
      <c r="BPE272" s="2"/>
      <c r="BPF272" s="2"/>
      <c r="BPG272" s="2"/>
      <c r="BPH272" s="2"/>
      <c r="BPI272" s="2"/>
      <c r="BPJ272" s="2"/>
      <c r="BPK272" s="2"/>
      <c r="BPL272" s="2"/>
      <c r="BPM272" s="2"/>
      <c r="BPN272" s="2"/>
      <c r="BPO272" s="2"/>
      <c r="BPP272" s="2"/>
      <c r="BPQ272" s="2"/>
      <c r="BPR272" s="2"/>
      <c r="BPS272" s="2"/>
      <c r="BPT272" s="2"/>
      <c r="BPU272" s="2"/>
      <c r="BPV272" s="2"/>
      <c r="BPW272" s="2"/>
      <c r="BPX272" s="2"/>
      <c r="BPY272" s="2"/>
      <c r="BPZ272" s="2"/>
      <c r="BQA272" s="2"/>
      <c r="BQB272" s="2"/>
      <c r="BQC272" s="2"/>
      <c r="BQD272" s="2"/>
      <c r="BQE272" s="2"/>
      <c r="BQF272" s="2"/>
      <c r="BQG272" s="2"/>
      <c r="BQH272" s="2"/>
      <c r="BQI272" s="2"/>
      <c r="BQJ272" s="2"/>
      <c r="BQK272" s="2"/>
      <c r="BQL272" s="2"/>
      <c r="BQM272" s="2"/>
      <c r="BQN272" s="2"/>
      <c r="BQO272" s="2"/>
      <c r="BQP272" s="2"/>
      <c r="BQQ272" s="2"/>
      <c r="BQR272" s="2"/>
      <c r="BQS272" s="2"/>
      <c r="BQT272" s="2"/>
      <c r="BQU272" s="2"/>
      <c r="BQV272" s="2"/>
      <c r="BQW272" s="2"/>
      <c r="BQX272" s="2"/>
      <c r="BQY272" s="2"/>
      <c r="BQZ272" s="2"/>
      <c r="BRA272" s="2"/>
      <c r="BRB272" s="2"/>
      <c r="BRC272" s="2"/>
      <c r="BRD272" s="2"/>
      <c r="BRE272" s="2"/>
      <c r="BRF272" s="2"/>
      <c r="BRG272" s="2"/>
      <c r="BRH272" s="2"/>
      <c r="BRI272" s="2"/>
      <c r="BRJ272" s="2"/>
      <c r="BRK272" s="2"/>
      <c r="BRL272" s="2"/>
      <c r="BRM272" s="2"/>
      <c r="BRN272" s="2"/>
      <c r="BRO272" s="2"/>
      <c r="BRP272" s="2"/>
      <c r="BRQ272" s="2"/>
      <c r="BRR272" s="2"/>
      <c r="BRS272" s="2"/>
      <c r="BRT272" s="2"/>
      <c r="BRU272" s="2"/>
      <c r="BRV272" s="2"/>
      <c r="BRW272" s="2"/>
      <c r="BRX272" s="2"/>
      <c r="BRY272" s="2"/>
      <c r="BRZ272" s="2"/>
      <c r="BSA272" s="2"/>
      <c r="BSB272" s="2"/>
      <c r="BSC272" s="2"/>
      <c r="BSD272" s="2"/>
      <c r="BSE272" s="2"/>
      <c r="BSF272" s="2"/>
      <c r="BSG272" s="2"/>
      <c r="BSH272" s="2"/>
      <c r="BSI272" s="2"/>
      <c r="BSJ272" s="2"/>
      <c r="BSK272" s="2"/>
      <c r="BSL272" s="2"/>
      <c r="BSM272" s="2"/>
      <c r="BSN272" s="2"/>
      <c r="BSO272" s="2"/>
      <c r="BSP272" s="2"/>
      <c r="BSQ272" s="2"/>
      <c r="BSR272" s="2"/>
      <c r="BSS272" s="2"/>
      <c r="BST272" s="2"/>
      <c r="BSU272" s="2"/>
      <c r="BSV272" s="2"/>
      <c r="BSW272" s="2"/>
      <c r="BSX272" s="2"/>
      <c r="BSY272" s="2"/>
      <c r="BSZ272" s="2"/>
      <c r="BTA272" s="2"/>
      <c r="BTB272" s="2"/>
      <c r="BTC272" s="2"/>
      <c r="BTD272" s="2"/>
      <c r="BTE272" s="2"/>
      <c r="BTF272" s="2"/>
      <c r="BTG272" s="2"/>
      <c r="BTH272" s="2"/>
      <c r="BTI272" s="2"/>
      <c r="BTJ272" s="2"/>
      <c r="BTK272" s="2"/>
      <c r="BTL272" s="2"/>
      <c r="BTM272" s="2"/>
      <c r="BTN272" s="2"/>
      <c r="BTO272" s="2"/>
      <c r="BTP272" s="2"/>
      <c r="BTQ272" s="2"/>
      <c r="BTR272" s="2"/>
      <c r="BTS272" s="2"/>
      <c r="BTT272" s="2"/>
      <c r="BTU272" s="2"/>
      <c r="BTV272" s="2"/>
      <c r="BTW272" s="2"/>
      <c r="BTX272" s="2"/>
    </row>
    <row r="273" spans="1:1896" s="3" customFormat="1" x14ac:dyDescent="0.2">
      <c r="A273" s="8" t="s">
        <v>435</v>
      </c>
      <c r="B273" s="8" t="s">
        <v>432</v>
      </c>
      <c r="C273" s="8" t="s">
        <v>305</v>
      </c>
      <c r="D273" s="8" t="s">
        <v>19</v>
      </c>
      <c r="E273" s="8" t="s">
        <v>20</v>
      </c>
      <c r="F273" s="10" t="s">
        <v>736</v>
      </c>
      <c r="G273" s="10" t="s">
        <v>37</v>
      </c>
      <c r="H273" s="10" t="s">
        <v>22</v>
      </c>
      <c r="I273" s="10" t="s">
        <v>737</v>
      </c>
      <c r="J273" s="10" t="s">
        <v>738</v>
      </c>
      <c r="K273" s="10" t="s">
        <v>739</v>
      </c>
      <c r="L273" s="10" t="s">
        <v>740</v>
      </c>
      <c r="M273" s="10" t="s">
        <v>741</v>
      </c>
      <c r="N273" s="10" t="s">
        <v>25</v>
      </c>
      <c r="O273" s="10" t="s">
        <v>742</v>
      </c>
      <c r="P273" s="10" t="s">
        <v>743</v>
      </c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  <c r="LI273" s="2"/>
      <c r="LJ273" s="2"/>
      <c r="LK273" s="2"/>
      <c r="LL273" s="2"/>
      <c r="LM273" s="2"/>
      <c r="LN273" s="2"/>
      <c r="LO273" s="2"/>
      <c r="LP273" s="2"/>
      <c r="LQ273" s="2"/>
      <c r="LR273" s="2"/>
      <c r="LS273" s="2"/>
      <c r="LT273" s="2"/>
      <c r="LU273" s="2"/>
      <c r="LV273" s="2"/>
      <c r="LW273" s="2"/>
      <c r="LX273" s="2"/>
      <c r="LY273" s="2"/>
      <c r="LZ273" s="2"/>
      <c r="MA273" s="2"/>
      <c r="MB273" s="2"/>
      <c r="MC273" s="2"/>
      <c r="MD273" s="2"/>
      <c r="ME273" s="2"/>
      <c r="MF273" s="2"/>
      <c r="MG273" s="2"/>
      <c r="MH273" s="2"/>
      <c r="MI273" s="2"/>
      <c r="MJ273" s="2"/>
      <c r="MK273" s="2"/>
      <c r="ML273" s="2"/>
      <c r="MM273" s="2"/>
      <c r="MN273" s="2"/>
      <c r="MO273" s="2"/>
      <c r="MP273" s="2"/>
      <c r="MQ273" s="2"/>
      <c r="MR273" s="2"/>
      <c r="MS273" s="2"/>
      <c r="MT273" s="2"/>
      <c r="MU273" s="2"/>
      <c r="MV273" s="2"/>
      <c r="MW273" s="2"/>
      <c r="MX273" s="2"/>
      <c r="MY273" s="2"/>
      <c r="MZ273" s="2"/>
      <c r="NA273" s="2"/>
      <c r="NB273" s="2"/>
      <c r="NC273" s="2"/>
      <c r="ND273" s="2"/>
      <c r="NE273" s="2"/>
      <c r="NF273" s="2"/>
      <c r="NG273" s="2"/>
      <c r="NH273" s="2"/>
      <c r="NI273" s="2"/>
      <c r="NJ273" s="2"/>
      <c r="NK273" s="2"/>
      <c r="NL273" s="2"/>
      <c r="NM273" s="2"/>
      <c r="NN273" s="2"/>
      <c r="NO273" s="2"/>
      <c r="NP273" s="2"/>
      <c r="NQ273" s="2"/>
      <c r="NR273" s="2"/>
      <c r="NS273" s="2"/>
      <c r="NT273" s="2"/>
      <c r="NU273" s="2"/>
      <c r="NV273" s="2"/>
      <c r="NW273" s="2"/>
      <c r="NX273" s="2"/>
      <c r="NY273" s="2"/>
      <c r="NZ273" s="2"/>
      <c r="OA273" s="2"/>
      <c r="OB273" s="2"/>
      <c r="OC273" s="2"/>
      <c r="OD273" s="2"/>
      <c r="OE273" s="2"/>
      <c r="OF273" s="2"/>
      <c r="OG273" s="2"/>
      <c r="OH273" s="2"/>
      <c r="OI273" s="2"/>
      <c r="OJ273" s="2"/>
      <c r="OK273" s="2"/>
      <c r="OL273" s="2"/>
      <c r="OM273" s="2"/>
      <c r="ON273" s="2"/>
      <c r="OO273" s="2"/>
      <c r="OP273" s="2"/>
      <c r="OQ273" s="2"/>
      <c r="OR273" s="2"/>
      <c r="OS273" s="2"/>
      <c r="OT273" s="2"/>
      <c r="OU273" s="2"/>
      <c r="OV273" s="2"/>
      <c r="OW273" s="2"/>
      <c r="OX273" s="2"/>
      <c r="OY273" s="2"/>
      <c r="OZ273" s="2"/>
      <c r="PA273" s="2"/>
      <c r="PB273" s="2"/>
      <c r="PC273" s="2"/>
      <c r="PD273" s="2"/>
      <c r="PE273" s="2"/>
      <c r="PF273" s="2"/>
      <c r="PG273" s="2"/>
      <c r="PH273" s="2"/>
      <c r="PI273" s="2"/>
      <c r="PJ273" s="2"/>
      <c r="PK273" s="2"/>
      <c r="PL273" s="2"/>
      <c r="PM273" s="2"/>
      <c r="PN273" s="2"/>
      <c r="PO273" s="2"/>
      <c r="PP273" s="2"/>
      <c r="PQ273" s="2"/>
      <c r="PR273" s="2"/>
      <c r="PS273" s="2"/>
      <c r="PT273" s="2"/>
      <c r="PU273" s="2"/>
      <c r="PV273" s="2"/>
      <c r="PW273" s="2"/>
      <c r="PX273" s="2"/>
      <c r="PY273" s="2"/>
      <c r="PZ273" s="2"/>
      <c r="QA273" s="2"/>
      <c r="QB273" s="2"/>
      <c r="QC273" s="2"/>
      <c r="QD273" s="2"/>
      <c r="QE273" s="2"/>
      <c r="QF273" s="2"/>
      <c r="QG273" s="2"/>
      <c r="QH273" s="2"/>
      <c r="QI273" s="2"/>
      <c r="QJ273" s="2"/>
      <c r="QK273" s="2"/>
      <c r="QL273" s="2"/>
      <c r="QM273" s="2"/>
      <c r="QN273" s="2"/>
      <c r="QO273" s="2"/>
      <c r="QP273" s="2"/>
      <c r="QQ273" s="2"/>
      <c r="QR273" s="2"/>
      <c r="QS273" s="2"/>
      <c r="QT273" s="2"/>
      <c r="QU273" s="2"/>
      <c r="QV273" s="2"/>
      <c r="QW273" s="2"/>
      <c r="QX273" s="2"/>
      <c r="QY273" s="2"/>
      <c r="QZ273" s="2"/>
      <c r="RA273" s="2"/>
      <c r="RB273" s="2"/>
      <c r="RC273" s="2"/>
      <c r="RD273" s="2"/>
      <c r="RE273" s="2"/>
      <c r="RF273" s="2"/>
      <c r="RG273" s="2"/>
      <c r="RH273" s="2"/>
      <c r="RI273" s="2"/>
      <c r="RJ273" s="2"/>
      <c r="RK273" s="2"/>
      <c r="RL273" s="2"/>
      <c r="RM273" s="2"/>
      <c r="RN273" s="2"/>
      <c r="RO273" s="2"/>
      <c r="RP273" s="2"/>
      <c r="RQ273" s="2"/>
      <c r="RR273" s="2"/>
      <c r="RS273" s="2"/>
      <c r="RT273" s="2"/>
      <c r="RU273" s="2"/>
      <c r="RV273" s="2"/>
      <c r="RW273" s="2"/>
      <c r="RX273" s="2"/>
      <c r="RY273" s="2"/>
      <c r="RZ273" s="2"/>
      <c r="SA273" s="2"/>
      <c r="SB273" s="2"/>
      <c r="SC273" s="2"/>
      <c r="SD273" s="2"/>
      <c r="SE273" s="2"/>
      <c r="SF273" s="2"/>
      <c r="SG273" s="2"/>
      <c r="SH273" s="2"/>
      <c r="SI273" s="2"/>
      <c r="SJ273" s="2"/>
      <c r="SK273" s="2"/>
      <c r="SL273" s="2"/>
      <c r="SM273" s="2"/>
      <c r="SN273" s="2"/>
      <c r="SO273" s="2"/>
      <c r="SP273" s="2"/>
      <c r="SQ273" s="2"/>
      <c r="SR273" s="2"/>
      <c r="SS273" s="2"/>
      <c r="ST273" s="2"/>
      <c r="SU273" s="2"/>
      <c r="SV273" s="2"/>
      <c r="SW273" s="2"/>
      <c r="SX273" s="2"/>
      <c r="SY273" s="2"/>
      <c r="SZ273" s="2"/>
      <c r="TA273" s="2"/>
      <c r="TB273" s="2"/>
      <c r="TC273" s="2"/>
      <c r="TD273" s="2"/>
      <c r="TE273" s="2"/>
      <c r="TF273" s="2"/>
      <c r="TG273" s="2"/>
      <c r="TH273" s="2"/>
      <c r="TI273" s="2"/>
      <c r="TJ273" s="2"/>
      <c r="TK273" s="2"/>
      <c r="TL273" s="2"/>
      <c r="TM273" s="2"/>
      <c r="TN273" s="2"/>
      <c r="TO273" s="2"/>
      <c r="TP273" s="2"/>
      <c r="TQ273" s="2"/>
      <c r="TR273" s="2"/>
      <c r="TS273" s="2"/>
      <c r="TT273" s="2"/>
      <c r="TU273" s="2"/>
      <c r="TV273" s="2"/>
      <c r="TW273" s="2"/>
      <c r="TX273" s="2"/>
      <c r="TY273" s="2"/>
      <c r="TZ273" s="2"/>
      <c r="UA273" s="2"/>
      <c r="UB273" s="2"/>
      <c r="UC273" s="2"/>
      <c r="UD273" s="2"/>
      <c r="UE273" s="2"/>
      <c r="UF273" s="2"/>
      <c r="UG273" s="2"/>
      <c r="UH273" s="2"/>
      <c r="UI273" s="2"/>
      <c r="UJ273" s="2"/>
      <c r="UK273" s="2"/>
      <c r="UL273" s="2"/>
      <c r="UM273" s="2"/>
      <c r="UN273" s="2"/>
      <c r="UO273" s="2"/>
      <c r="UP273" s="2"/>
      <c r="UQ273" s="2"/>
      <c r="UR273" s="2"/>
      <c r="US273" s="2"/>
      <c r="UT273" s="2"/>
      <c r="UU273" s="2"/>
      <c r="UV273" s="2"/>
      <c r="UW273" s="2"/>
      <c r="UX273" s="2"/>
      <c r="UY273" s="2"/>
      <c r="UZ273" s="2"/>
      <c r="VA273" s="2"/>
      <c r="VB273" s="2"/>
      <c r="VC273" s="2"/>
      <c r="VD273" s="2"/>
      <c r="VE273" s="2"/>
      <c r="VF273" s="2"/>
      <c r="VG273" s="2"/>
      <c r="VH273" s="2"/>
      <c r="VI273" s="2"/>
      <c r="VJ273" s="2"/>
      <c r="VK273" s="2"/>
      <c r="VL273" s="2"/>
      <c r="VM273" s="2"/>
      <c r="VN273" s="2"/>
      <c r="VO273" s="2"/>
      <c r="VP273" s="2"/>
      <c r="VQ273" s="2"/>
      <c r="VR273" s="2"/>
      <c r="VS273" s="2"/>
      <c r="VT273" s="2"/>
      <c r="VU273" s="2"/>
      <c r="VV273" s="2"/>
      <c r="VW273" s="2"/>
      <c r="VX273" s="2"/>
      <c r="VY273" s="2"/>
      <c r="VZ273" s="2"/>
      <c r="WA273" s="2"/>
      <c r="WB273" s="2"/>
      <c r="WC273" s="2"/>
      <c r="WD273" s="2"/>
      <c r="WE273" s="2"/>
      <c r="WF273" s="2"/>
      <c r="WG273" s="2"/>
      <c r="WH273" s="2"/>
      <c r="WI273" s="2"/>
      <c r="WJ273" s="2"/>
      <c r="WK273" s="2"/>
      <c r="WL273" s="2"/>
      <c r="WM273" s="2"/>
      <c r="WN273" s="2"/>
      <c r="WO273" s="2"/>
      <c r="WP273" s="2"/>
      <c r="WQ273" s="2"/>
      <c r="WR273" s="2"/>
      <c r="WS273" s="2"/>
      <c r="WT273" s="2"/>
      <c r="WU273" s="2"/>
      <c r="WV273" s="2"/>
      <c r="WW273" s="2"/>
      <c r="WX273" s="2"/>
      <c r="WY273" s="2"/>
      <c r="WZ273" s="2"/>
      <c r="XA273" s="2"/>
      <c r="XB273" s="2"/>
      <c r="XC273" s="2"/>
      <c r="XD273" s="2"/>
      <c r="XE273" s="2"/>
      <c r="XF273" s="2"/>
      <c r="XG273" s="2"/>
      <c r="XH273" s="2"/>
      <c r="XI273" s="2"/>
      <c r="XJ273" s="2"/>
      <c r="XK273" s="2"/>
      <c r="XL273" s="2"/>
      <c r="XM273" s="2"/>
      <c r="XN273" s="2"/>
      <c r="XO273" s="2"/>
      <c r="XP273" s="2"/>
      <c r="XQ273" s="2"/>
      <c r="XR273" s="2"/>
      <c r="XS273" s="2"/>
      <c r="XT273" s="2"/>
      <c r="XU273" s="2"/>
      <c r="XV273" s="2"/>
      <c r="XW273" s="2"/>
      <c r="XX273" s="2"/>
      <c r="XY273" s="2"/>
      <c r="XZ273" s="2"/>
      <c r="YA273" s="2"/>
      <c r="YB273" s="2"/>
      <c r="YC273" s="2"/>
      <c r="YD273" s="2"/>
      <c r="YE273" s="2"/>
      <c r="YF273" s="2"/>
      <c r="YG273" s="2"/>
      <c r="YH273" s="2"/>
      <c r="YI273" s="2"/>
      <c r="YJ273" s="2"/>
      <c r="YK273" s="2"/>
      <c r="YL273" s="2"/>
      <c r="YM273" s="2"/>
      <c r="YN273" s="2"/>
      <c r="YO273" s="2"/>
      <c r="YP273" s="2"/>
      <c r="YQ273" s="2"/>
      <c r="YR273" s="2"/>
      <c r="YS273" s="2"/>
      <c r="YT273" s="2"/>
      <c r="YU273" s="2"/>
      <c r="YV273" s="2"/>
      <c r="YW273" s="2"/>
      <c r="YX273" s="2"/>
      <c r="YY273" s="2"/>
      <c r="YZ273" s="2"/>
      <c r="ZA273" s="2"/>
      <c r="ZB273" s="2"/>
      <c r="ZC273" s="2"/>
      <c r="ZD273" s="2"/>
      <c r="ZE273" s="2"/>
      <c r="ZF273" s="2"/>
      <c r="ZG273" s="2"/>
      <c r="ZH273" s="2"/>
      <c r="ZI273" s="2"/>
      <c r="ZJ273" s="2"/>
      <c r="ZK273" s="2"/>
      <c r="ZL273" s="2"/>
      <c r="ZM273" s="2"/>
      <c r="ZN273" s="2"/>
      <c r="ZO273" s="2"/>
      <c r="ZP273" s="2"/>
      <c r="ZQ273" s="2"/>
      <c r="ZR273" s="2"/>
      <c r="ZS273" s="2"/>
      <c r="ZT273" s="2"/>
      <c r="ZU273" s="2"/>
      <c r="ZV273" s="2"/>
      <c r="ZW273" s="2"/>
      <c r="ZX273" s="2"/>
      <c r="ZY273" s="2"/>
      <c r="ZZ273" s="2"/>
      <c r="AAA273" s="2"/>
      <c r="AAB273" s="2"/>
      <c r="AAC273" s="2"/>
      <c r="AAD273" s="2"/>
      <c r="AAE273" s="2"/>
      <c r="AAF273" s="2"/>
      <c r="AAG273" s="2"/>
      <c r="AAH273" s="2"/>
      <c r="AAI273" s="2"/>
      <c r="AAJ273" s="2"/>
      <c r="AAK273" s="2"/>
      <c r="AAL273" s="2"/>
      <c r="AAM273" s="2"/>
      <c r="AAN273" s="2"/>
      <c r="AAO273" s="2"/>
      <c r="AAP273" s="2"/>
      <c r="AAQ273" s="2"/>
      <c r="AAR273" s="2"/>
      <c r="AAS273" s="2"/>
      <c r="AAT273" s="2"/>
      <c r="AAU273" s="2"/>
      <c r="AAV273" s="2"/>
      <c r="AAW273" s="2"/>
      <c r="AAX273" s="2"/>
      <c r="AAY273" s="2"/>
      <c r="AAZ273" s="2"/>
      <c r="ABA273" s="2"/>
      <c r="ABB273" s="2"/>
      <c r="ABC273" s="2"/>
      <c r="ABD273" s="2"/>
      <c r="ABE273" s="2"/>
      <c r="ABF273" s="2"/>
      <c r="ABG273" s="2"/>
      <c r="ABH273" s="2"/>
      <c r="ABI273" s="2"/>
      <c r="ABJ273" s="2"/>
      <c r="ABK273" s="2"/>
      <c r="ABL273" s="2"/>
      <c r="ABM273" s="2"/>
      <c r="ABN273" s="2"/>
      <c r="ABO273" s="2"/>
      <c r="ABP273" s="2"/>
      <c r="ABQ273" s="2"/>
      <c r="ABR273" s="2"/>
      <c r="ABS273" s="2"/>
      <c r="ABT273" s="2"/>
      <c r="ABU273" s="2"/>
      <c r="ABV273" s="2"/>
      <c r="ABW273" s="2"/>
      <c r="ABX273" s="2"/>
      <c r="ABY273" s="2"/>
      <c r="ABZ273" s="2"/>
      <c r="ACA273" s="2"/>
      <c r="ACB273" s="2"/>
      <c r="ACC273" s="2"/>
      <c r="ACD273" s="2"/>
      <c r="ACE273" s="2"/>
      <c r="ACF273" s="2"/>
      <c r="ACG273" s="2"/>
      <c r="ACH273" s="2"/>
      <c r="ACI273" s="2"/>
      <c r="ACJ273" s="2"/>
      <c r="ACK273" s="2"/>
      <c r="ACL273" s="2"/>
      <c r="ACM273" s="2"/>
      <c r="ACN273" s="2"/>
      <c r="ACO273" s="2"/>
      <c r="ACP273" s="2"/>
      <c r="ACQ273" s="2"/>
      <c r="ACR273" s="2"/>
      <c r="ACS273" s="2"/>
      <c r="ACT273" s="2"/>
      <c r="ACU273" s="2"/>
      <c r="ACV273" s="2"/>
      <c r="ACW273" s="2"/>
      <c r="ACX273" s="2"/>
      <c r="ACY273" s="2"/>
      <c r="ACZ273" s="2"/>
      <c r="ADA273" s="2"/>
      <c r="ADB273" s="2"/>
      <c r="ADC273" s="2"/>
      <c r="ADD273" s="2"/>
      <c r="ADE273" s="2"/>
      <c r="ADF273" s="2"/>
      <c r="ADG273" s="2"/>
      <c r="ADH273" s="2"/>
      <c r="ADI273" s="2"/>
      <c r="ADJ273" s="2"/>
      <c r="ADK273" s="2"/>
      <c r="ADL273" s="2"/>
      <c r="ADM273" s="2"/>
      <c r="ADN273" s="2"/>
      <c r="ADO273" s="2"/>
      <c r="ADP273" s="2"/>
      <c r="ADQ273" s="2"/>
      <c r="ADR273" s="2"/>
      <c r="ADS273" s="2"/>
      <c r="ADT273" s="2"/>
      <c r="ADU273" s="2"/>
      <c r="ADV273" s="2"/>
      <c r="ADW273" s="2"/>
      <c r="ADX273" s="2"/>
      <c r="ADY273" s="2"/>
      <c r="ADZ273" s="2"/>
      <c r="AEA273" s="2"/>
      <c r="AEB273" s="2"/>
      <c r="AEC273" s="2"/>
      <c r="AED273" s="2"/>
      <c r="AEE273" s="2"/>
      <c r="AEF273" s="2"/>
      <c r="AEG273" s="2"/>
      <c r="AEH273" s="2"/>
      <c r="AEI273" s="2"/>
      <c r="AEJ273" s="2"/>
      <c r="AEK273" s="2"/>
      <c r="AEL273" s="2"/>
      <c r="AEM273" s="2"/>
      <c r="AEN273" s="2"/>
      <c r="AEO273" s="2"/>
      <c r="AEP273" s="2"/>
      <c r="AEQ273" s="2"/>
      <c r="AER273" s="2"/>
      <c r="AES273" s="2"/>
      <c r="AET273" s="2"/>
      <c r="AEU273" s="2"/>
      <c r="AEV273" s="2"/>
      <c r="AEW273" s="2"/>
      <c r="AEX273" s="2"/>
      <c r="AEY273" s="2"/>
      <c r="AEZ273" s="2"/>
      <c r="AFA273" s="2"/>
      <c r="AFB273" s="2"/>
      <c r="AFC273" s="2"/>
      <c r="AFD273" s="2"/>
      <c r="AFE273" s="2"/>
      <c r="AFF273" s="2"/>
      <c r="AFG273" s="2"/>
      <c r="AFH273" s="2"/>
      <c r="AFI273" s="2"/>
      <c r="AFJ273" s="2"/>
      <c r="AFK273" s="2"/>
      <c r="AFL273" s="2"/>
      <c r="AFM273" s="2"/>
      <c r="AFN273" s="2"/>
      <c r="AFO273" s="2"/>
      <c r="AFP273" s="2"/>
      <c r="AFQ273" s="2"/>
      <c r="AFR273" s="2"/>
      <c r="AFS273" s="2"/>
      <c r="AFT273" s="2"/>
      <c r="AFU273" s="2"/>
      <c r="AFV273" s="2"/>
      <c r="AFW273" s="2"/>
      <c r="AFX273" s="2"/>
      <c r="AFY273" s="2"/>
      <c r="AFZ273" s="2"/>
      <c r="AGA273" s="2"/>
      <c r="AGB273" s="2"/>
      <c r="AGC273" s="2"/>
      <c r="AGD273" s="2"/>
      <c r="AGE273" s="2"/>
      <c r="AGF273" s="2"/>
      <c r="AGG273" s="2"/>
      <c r="AGH273" s="2"/>
      <c r="AGI273" s="2"/>
      <c r="AGJ273" s="2"/>
      <c r="AGK273" s="2"/>
      <c r="AGL273" s="2"/>
      <c r="AGM273" s="2"/>
      <c r="AGN273" s="2"/>
      <c r="AGO273" s="2"/>
      <c r="AGP273" s="2"/>
      <c r="AGQ273" s="2"/>
      <c r="AGR273" s="2"/>
      <c r="AGS273" s="2"/>
      <c r="AGT273" s="2"/>
      <c r="AGU273" s="2"/>
      <c r="AGV273" s="2"/>
      <c r="AGW273" s="2"/>
      <c r="AGX273" s="2"/>
      <c r="AGY273" s="2"/>
      <c r="AGZ273" s="2"/>
      <c r="AHA273" s="2"/>
      <c r="AHB273" s="2"/>
      <c r="AHC273" s="2"/>
      <c r="AHD273" s="2"/>
      <c r="AHE273" s="2"/>
      <c r="AHF273" s="2"/>
      <c r="AHG273" s="2"/>
      <c r="AHH273" s="2"/>
      <c r="AHI273" s="2"/>
      <c r="AHJ273" s="2"/>
      <c r="AHK273" s="2"/>
      <c r="AHL273" s="2"/>
      <c r="AHM273" s="2"/>
      <c r="AHN273" s="2"/>
      <c r="AHO273" s="2"/>
      <c r="AHP273" s="2"/>
      <c r="AHQ273" s="2"/>
      <c r="AHR273" s="2"/>
      <c r="AHS273" s="2"/>
      <c r="AHT273" s="2"/>
      <c r="AHU273" s="2"/>
      <c r="AHV273" s="2"/>
      <c r="AHW273" s="2"/>
      <c r="AHX273" s="2"/>
      <c r="AHY273" s="2"/>
      <c r="AHZ273" s="2"/>
      <c r="AIA273" s="2"/>
      <c r="AIB273" s="2"/>
      <c r="AIC273" s="2"/>
      <c r="AID273" s="2"/>
      <c r="AIE273" s="2"/>
      <c r="AIF273" s="2"/>
      <c r="AIG273" s="2"/>
      <c r="AIH273" s="2"/>
      <c r="AII273" s="2"/>
      <c r="AIJ273" s="2"/>
      <c r="AIK273" s="2"/>
      <c r="AIL273" s="2"/>
      <c r="AIM273" s="2"/>
      <c r="AIN273" s="2"/>
      <c r="AIO273" s="2"/>
      <c r="AIP273" s="2"/>
      <c r="AIQ273" s="2"/>
      <c r="AIR273" s="2"/>
      <c r="AIS273" s="2"/>
      <c r="AIT273" s="2"/>
      <c r="AIU273" s="2"/>
      <c r="AIV273" s="2"/>
      <c r="AIW273" s="2"/>
      <c r="AIX273" s="2"/>
      <c r="AIY273" s="2"/>
      <c r="AIZ273" s="2"/>
      <c r="AJA273" s="2"/>
      <c r="AJB273" s="2"/>
      <c r="AJC273" s="2"/>
      <c r="AJD273" s="2"/>
      <c r="AJE273" s="2"/>
      <c r="AJF273" s="2"/>
      <c r="AJG273" s="2"/>
      <c r="AJH273" s="2"/>
      <c r="AJI273" s="2"/>
      <c r="AJJ273" s="2"/>
      <c r="AJK273" s="2"/>
      <c r="AJL273" s="2"/>
      <c r="AJM273" s="2"/>
      <c r="AJN273" s="2"/>
      <c r="AJO273" s="2"/>
      <c r="AJP273" s="2"/>
      <c r="AJQ273" s="2"/>
      <c r="AJR273" s="2"/>
      <c r="AJS273" s="2"/>
      <c r="AJT273" s="2"/>
      <c r="AJU273" s="2"/>
      <c r="AJV273" s="2"/>
      <c r="AJW273" s="2"/>
      <c r="AJX273" s="2"/>
      <c r="AJY273" s="2"/>
      <c r="AJZ273" s="2"/>
      <c r="AKA273" s="2"/>
      <c r="AKB273" s="2"/>
      <c r="AKC273" s="2"/>
      <c r="AKD273" s="2"/>
      <c r="AKE273" s="2"/>
      <c r="AKF273" s="2"/>
      <c r="AKG273" s="2"/>
      <c r="AKH273" s="2"/>
      <c r="AKI273" s="2"/>
      <c r="AKJ273" s="2"/>
      <c r="AKK273" s="2"/>
      <c r="AKL273" s="2"/>
      <c r="AKM273" s="2"/>
      <c r="AKN273" s="2"/>
      <c r="AKO273" s="2"/>
      <c r="AKP273" s="2"/>
      <c r="AKQ273" s="2"/>
      <c r="AKR273" s="2"/>
      <c r="AKS273" s="2"/>
      <c r="AKT273" s="2"/>
      <c r="AKU273" s="2"/>
      <c r="AKV273" s="2"/>
      <c r="AKW273" s="2"/>
      <c r="AKX273" s="2"/>
      <c r="AKY273" s="2"/>
      <c r="AKZ273" s="2"/>
      <c r="ALA273" s="2"/>
      <c r="ALB273" s="2"/>
      <c r="ALC273" s="2"/>
      <c r="ALD273" s="2"/>
      <c r="ALE273" s="2"/>
      <c r="ALF273" s="2"/>
      <c r="ALG273" s="2"/>
      <c r="ALH273" s="2"/>
      <c r="ALI273" s="2"/>
      <c r="ALJ273" s="2"/>
      <c r="ALK273" s="2"/>
      <c r="ALL273" s="2"/>
      <c r="ALM273" s="2"/>
      <c r="ALN273" s="2"/>
      <c r="ALO273" s="2"/>
      <c r="ALP273" s="2"/>
      <c r="ALQ273" s="2"/>
      <c r="ALR273" s="2"/>
      <c r="ALS273" s="2"/>
      <c r="ALT273" s="2"/>
      <c r="ALU273" s="2"/>
      <c r="ALV273" s="2"/>
      <c r="ALW273" s="2"/>
      <c r="ALX273" s="2"/>
      <c r="ALY273" s="2"/>
      <c r="ALZ273" s="2"/>
      <c r="AMA273" s="2"/>
      <c r="AMB273" s="2"/>
      <c r="AMC273" s="2"/>
      <c r="AMD273" s="2"/>
      <c r="AME273" s="2"/>
      <c r="AMF273" s="2"/>
      <c r="AMG273" s="2"/>
      <c r="AMH273" s="2"/>
      <c r="AMI273" s="2"/>
      <c r="AMJ273" s="2"/>
      <c r="AMK273" s="2"/>
      <c r="AML273" s="2"/>
      <c r="AMM273" s="2"/>
      <c r="AMN273" s="2"/>
      <c r="AMO273" s="2"/>
      <c r="AMP273" s="2"/>
      <c r="AMQ273" s="2"/>
      <c r="AMR273" s="2"/>
      <c r="AMS273" s="2"/>
      <c r="AMT273" s="2"/>
      <c r="AMU273" s="2"/>
      <c r="AMV273" s="2"/>
      <c r="AMW273" s="2"/>
      <c r="AMX273" s="2"/>
      <c r="AMY273" s="2"/>
      <c r="AMZ273" s="2"/>
      <c r="ANA273" s="2"/>
      <c r="ANB273" s="2"/>
      <c r="ANC273" s="2"/>
      <c r="AND273" s="2"/>
      <c r="ANE273" s="2"/>
      <c r="ANF273" s="2"/>
      <c r="ANG273" s="2"/>
      <c r="ANH273" s="2"/>
      <c r="ANI273" s="2"/>
      <c r="ANJ273" s="2"/>
      <c r="ANK273" s="2"/>
      <c r="ANL273" s="2"/>
      <c r="ANM273" s="2"/>
      <c r="ANN273" s="2"/>
      <c r="ANO273" s="2"/>
      <c r="ANP273" s="2"/>
      <c r="ANQ273" s="2"/>
      <c r="ANR273" s="2"/>
      <c r="ANS273" s="2"/>
      <c r="ANT273" s="2"/>
      <c r="ANU273" s="2"/>
      <c r="ANV273" s="2"/>
      <c r="ANW273" s="2"/>
      <c r="ANX273" s="2"/>
      <c r="ANY273" s="2"/>
      <c r="ANZ273" s="2"/>
      <c r="AOA273" s="2"/>
      <c r="AOB273" s="2"/>
      <c r="AOC273" s="2"/>
      <c r="AOD273" s="2"/>
      <c r="AOE273" s="2"/>
      <c r="AOF273" s="2"/>
      <c r="AOG273" s="2"/>
      <c r="AOH273" s="2"/>
      <c r="AOI273" s="2"/>
      <c r="AOJ273" s="2"/>
      <c r="AOK273" s="2"/>
      <c r="AOL273" s="2"/>
      <c r="AOM273" s="2"/>
      <c r="AON273" s="2"/>
      <c r="AOO273" s="2"/>
      <c r="AOP273" s="2"/>
      <c r="AOQ273" s="2"/>
      <c r="AOR273" s="2"/>
      <c r="AOS273" s="2"/>
      <c r="AOT273" s="2"/>
      <c r="AOU273" s="2"/>
      <c r="AOV273" s="2"/>
      <c r="AOW273" s="2"/>
      <c r="AOX273" s="2"/>
      <c r="AOY273" s="2"/>
      <c r="AOZ273" s="2"/>
      <c r="APA273" s="2"/>
      <c r="APB273" s="2"/>
      <c r="APC273" s="2"/>
      <c r="APD273" s="2"/>
      <c r="APE273" s="2"/>
      <c r="APF273" s="2"/>
      <c r="APG273" s="2"/>
      <c r="APH273" s="2"/>
      <c r="API273" s="2"/>
      <c r="APJ273" s="2"/>
      <c r="APK273" s="2"/>
      <c r="APL273" s="2"/>
      <c r="APM273" s="2"/>
      <c r="APN273" s="2"/>
      <c r="APO273" s="2"/>
      <c r="APP273" s="2"/>
      <c r="APQ273" s="2"/>
      <c r="APR273" s="2"/>
      <c r="APS273" s="2"/>
      <c r="APT273" s="2"/>
      <c r="APU273" s="2"/>
      <c r="APV273" s="2"/>
      <c r="APW273" s="2"/>
      <c r="APX273" s="2"/>
      <c r="APY273" s="2"/>
      <c r="APZ273" s="2"/>
      <c r="AQA273" s="2"/>
      <c r="AQB273" s="2"/>
      <c r="AQC273" s="2"/>
      <c r="AQD273" s="2"/>
      <c r="AQE273" s="2"/>
      <c r="AQF273" s="2"/>
      <c r="AQG273" s="2"/>
      <c r="AQH273" s="2"/>
      <c r="AQI273" s="2"/>
      <c r="AQJ273" s="2"/>
      <c r="AQK273" s="2"/>
      <c r="AQL273" s="2"/>
      <c r="AQM273" s="2"/>
      <c r="AQN273" s="2"/>
      <c r="AQO273" s="2"/>
      <c r="AQP273" s="2"/>
      <c r="AQQ273" s="2"/>
      <c r="AQR273" s="2"/>
      <c r="AQS273" s="2"/>
      <c r="AQT273" s="2"/>
      <c r="AQU273" s="2"/>
      <c r="AQV273" s="2"/>
      <c r="AQW273" s="2"/>
      <c r="AQX273" s="2"/>
      <c r="AQY273" s="2"/>
      <c r="AQZ273" s="2"/>
      <c r="ARA273" s="2"/>
      <c r="ARB273" s="2"/>
      <c r="ARC273" s="2"/>
      <c r="ARD273" s="2"/>
      <c r="ARE273" s="2"/>
      <c r="ARF273" s="2"/>
      <c r="ARG273" s="2"/>
      <c r="ARH273" s="2"/>
      <c r="ARI273" s="2"/>
      <c r="ARJ273" s="2"/>
      <c r="ARK273" s="2"/>
      <c r="ARL273" s="2"/>
      <c r="ARM273" s="2"/>
      <c r="ARN273" s="2"/>
      <c r="ARO273" s="2"/>
      <c r="ARP273" s="2"/>
      <c r="ARQ273" s="2"/>
      <c r="ARR273" s="2"/>
      <c r="ARS273" s="2"/>
      <c r="ART273" s="2"/>
      <c r="ARU273" s="2"/>
      <c r="ARV273" s="2"/>
      <c r="ARW273" s="2"/>
      <c r="ARX273" s="2"/>
      <c r="ARY273" s="2"/>
      <c r="ARZ273" s="2"/>
      <c r="ASA273" s="2"/>
      <c r="ASB273" s="2"/>
      <c r="ASC273" s="2"/>
      <c r="ASD273" s="2"/>
      <c r="ASE273" s="2"/>
      <c r="ASF273" s="2"/>
      <c r="ASG273" s="2"/>
      <c r="ASH273" s="2"/>
      <c r="ASI273" s="2"/>
      <c r="ASJ273" s="2"/>
      <c r="ASK273" s="2"/>
      <c r="ASL273" s="2"/>
      <c r="ASM273" s="2"/>
      <c r="ASN273" s="2"/>
      <c r="ASO273" s="2"/>
      <c r="ASP273" s="2"/>
      <c r="ASQ273" s="2"/>
      <c r="ASR273" s="2"/>
      <c r="ASS273" s="2"/>
      <c r="AST273" s="2"/>
      <c r="ASU273" s="2"/>
      <c r="ASV273" s="2"/>
      <c r="ASW273" s="2"/>
      <c r="ASX273" s="2"/>
      <c r="ASY273" s="2"/>
      <c r="ASZ273" s="2"/>
      <c r="ATA273" s="2"/>
      <c r="ATB273" s="2"/>
      <c r="ATC273" s="2"/>
      <c r="ATD273" s="2"/>
      <c r="ATE273" s="2"/>
      <c r="ATF273" s="2"/>
      <c r="ATG273" s="2"/>
      <c r="ATH273" s="2"/>
      <c r="ATI273" s="2"/>
      <c r="ATJ273" s="2"/>
      <c r="ATK273" s="2"/>
      <c r="ATL273" s="2"/>
      <c r="ATM273" s="2"/>
      <c r="ATN273" s="2"/>
      <c r="ATO273" s="2"/>
      <c r="ATP273" s="2"/>
      <c r="ATQ273" s="2"/>
      <c r="ATR273" s="2"/>
      <c r="ATS273" s="2"/>
      <c r="ATT273" s="2"/>
      <c r="ATU273" s="2"/>
      <c r="ATV273" s="2"/>
      <c r="ATW273" s="2"/>
      <c r="ATX273" s="2"/>
      <c r="ATY273" s="2"/>
      <c r="ATZ273" s="2"/>
      <c r="AUA273" s="2"/>
      <c r="AUB273" s="2"/>
      <c r="AUC273" s="2"/>
      <c r="AUD273" s="2"/>
      <c r="AUE273" s="2"/>
      <c r="AUF273" s="2"/>
      <c r="AUG273" s="2"/>
      <c r="AUH273" s="2"/>
      <c r="AUI273" s="2"/>
      <c r="AUJ273" s="2"/>
      <c r="AUK273" s="2"/>
      <c r="AUL273" s="2"/>
      <c r="AUM273" s="2"/>
      <c r="AUN273" s="2"/>
      <c r="AUO273" s="2"/>
      <c r="AUP273" s="2"/>
      <c r="AUQ273" s="2"/>
      <c r="AUR273" s="2"/>
      <c r="AUS273" s="2"/>
      <c r="AUT273" s="2"/>
      <c r="AUU273" s="2"/>
      <c r="AUV273" s="2"/>
      <c r="AUW273" s="2"/>
      <c r="AUX273" s="2"/>
      <c r="AUY273" s="2"/>
      <c r="AUZ273" s="2"/>
      <c r="AVA273" s="2"/>
      <c r="AVB273" s="2"/>
      <c r="AVC273" s="2"/>
      <c r="AVD273" s="2"/>
      <c r="AVE273" s="2"/>
      <c r="AVF273" s="2"/>
      <c r="AVG273" s="2"/>
      <c r="AVH273" s="2"/>
      <c r="AVI273" s="2"/>
      <c r="AVJ273" s="2"/>
      <c r="AVK273" s="2"/>
      <c r="AVL273" s="2"/>
      <c r="AVM273" s="2"/>
      <c r="AVN273" s="2"/>
      <c r="AVO273" s="2"/>
      <c r="AVP273" s="2"/>
      <c r="AVQ273" s="2"/>
      <c r="AVR273" s="2"/>
      <c r="AVS273" s="2"/>
      <c r="AVT273" s="2"/>
      <c r="AVU273" s="2"/>
      <c r="AVV273" s="2"/>
      <c r="AVW273" s="2"/>
      <c r="AVX273" s="2"/>
      <c r="AVY273" s="2"/>
      <c r="AVZ273" s="2"/>
      <c r="AWA273" s="2"/>
      <c r="AWB273" s="2"/>
      <c r="AWC273" s="2"/>
      <c r="AWD273" s="2"/>
      <c r="AWE273" s="2"/>
      <c r="AWF273" s="2"/>
      <c r="AWG273" s="2"/>
      <c r="AWH273" s="2"/>
      <c r="AWI273" s="2"/>
      <c r="AWJ273" s="2"/>
      <c r="AWK273" s="2"/>
      <c r="AWL273" s="2"/>
      <c r="AWM273" s="2"/>
      <c r="AWN273" s="2"/>
      <c r="AWO273" s="2"/>
      <c r="AWP273" s="2"/>
      <c r="AWQ273" s="2"/>
      <c r="AWR273" s="2"/>
      <c r="AWS273" s="2"/>
      <c r="AWT273" s="2"/>
      <c r="AWU273" s="2"/>
      <c r="AWV273" s="2"/>
      <c r="AWW273" s="2"/>
      <c r="AWX273" s="2"/>
      <c r="AWY273" s="2"/>
      <c r="AWZ273" s="2"/>
      <c r="AXA273" s="2"/>
      <c r="AXB273" s="2"/>
      <c r="AXC273" s="2"/>
      <c r="AXD273" s="2"/>
      <c r="AXE273" s="2"/>
      <c r="AXF273" s="2"/>
      <c r="AXG273" s="2"/>
      <c r="AXH273" s="2"/>
      <c r="AXI273" s="2"/>
      <c r="AXJ273" s="2"/>
      <c r="AXK273" s="2"/>
      <c r="AXL273" s="2"/>
      <c r="AXM273" s="2"/>
      <c r="AXN273" s="2"/>
      <c r="AXO273" s="2"/>
      <c r="AXP273" s="2"/>
      <c r="AXQ273" s="2"/>
      <c r="AXR273" s="2"/>
      <c r="AXS273" s="2"/>
      <c r="AXT273" s="2"/>
      <c r="AXU273" s="2"/>
      <c r="AXV273" s="2"/>
      <c r="AXW273" s="2"/>
      <c r="AXX273" s="2"/>
      <c r="AXY273" s="2"/>
      <c r="AXZ273" s="2"/>
      <c r="AYA273" s="2"/>
      <c r="AYB273" s="2"/>
      <c r="AYC273" s="2"/>
      <c r="AYD273" s="2"/>
      <c r="AYE273" s="2"/>
      <c r="AYF273" s="2"/>
      <c r="AYG273" s="2"/>
      <c r="AYH273" s="2"/>
      <c r="AYI273" s="2"/>
      <c r="AYJ273" s="2"/>
      <c r="AYK273" s="2"/>
      <c r="AYL273" s="2"/>
      <c r="AYM273" s="2"/>
      <c r="AYN273" s="2"/>
      <c r="AYO273" s="2"/>
      <c r="AYP273" s="2"/>
      <c r="AYQ273" s="2"/>
      <c r="AYR273" s="2"/>
      <c r="AYS273" s="2"/>
      <c r="AYT273" s="2"/>
      <c r="AYU273" s="2"/>
      <c r="AYV273" s="2"/>
      <c r="AYW273" s="2"/>
      <c r="AYX273" s="2"/>
      <c r="AYY273" s="2"/>
      <c r="AYZ273" s="2"/>
      <c r="AZA273" s="2"/>
      <c r="AZB273" s="2"/>
      <c r="AZC273" s="2"/>
      <c r="AZD273" s="2"/>
      <c r="AZE273" s="2"/>
      <c r="AZF273" s="2"/>
      <c r="AZG273" s="2"/>
      <c r="AZH273" s="2"/>
      <c r="AZI273" s="2"/>
      <c r="AZJ273" s="2"/>
      <c r="AZK273" s="2"/>
      <c r="AZL273" s="2"/>
      <c r="AZM273" s="2"/>
      <c r="AZN273" s="2"/>
      <c r="AZO273" s="2"/>
      <c r="AZP273" s="2"/>
      <c r="AZQ273" s="2"/>
      <c r="AZR273" s="2"/>
      <c r="AZS273" s="2"/>
      <c r="AZT273" s="2"/>
      <c r="AZU273" s="2"/>
      <c r="AZV273" s="2"/>
      <c r="AZW273" s="2"/>
      <c r="AZX273" s="2"/>
      <c r="AZY273" s="2"/>
      <c r="AZZ273" s="2"/>
      <c r="BAA273" s="2"/>
      <c r="BAB273" s="2"/>
      <c r="BAC273" s="2"/>
      <c r="BAD273" s="2"/>
      <c r="BAE273" s="2"/>
      <c r="BAF273" s="2"/>
      <c r="BAG273" s="2"/>
      <c r="BAH273" s="2"/>
      <c r="BAI273" s="2"/>
      <c r="BAJ273" s="2"/>
      <c r="BAK273" s="2"/>
      <c r="BAL273" s="2"/>
      <c r="BAM273" s="2"/>
      <c r="BAN273" s="2"/>
      <c r="BAO273" s="2"/>
      <c r="BAP273" s="2"/>
      <c r="BAQ273" s="2"/>
      <c r="BAR273" s="2"/>
      <c r="BAS273" s="2"/>
      <c r="BAT273" s="2"/>
      <c r="BAU273" s="2"/>
      <c r="BAV273" s="2"/>
      <c r="BAW273" s="2"/>
      <c r="BAX273" s="2"/>
      <c r="BAY273" s="2"/>
      <c r="BAZ273" s="2"/>
      <c r="BBA273" s="2"/>
      <c r="BBB273" s="2"/>
      <c r="BBC273" s="2"/>
      <c r="BBD273" s="2"/>
      <c r="BBE273" s="2"/>
      <c r="BBF273" s="2"/>
      <c r="BBG273" s="2"/>
      <c r="BBH273" s="2"/>
      <c r="BBI273" s="2"/>
      <c r="BBJ273" s="2"/>
      <c r="BBK273" s="2"/>
      <c r="BBL273" s="2"/>
      <c r="BBM273" s="2"/>
      <c r="BBN273" s="2"/>
      <c r="BBO273" s="2"/>
      <c r="BBP273" s="2"/>
      <c r="BBQ273" s="2"/>
      <c r="BBR273" s="2"/>
      <c r="BBS273" s="2"/>
      <c r="BBT273" s="2"/>
      <c r="BBU273" s="2"/>
      <c r="BBV273" s="2"/>
      <c r="BBW273" s="2"/>
      <c r="BBX273" s="2"/>
      <c r="BBY273" s="2"/>
      <c r="BBZ273" s="2"/>
      <c r="BCA273" s="2"/>
      <c r="BCB273" s="2"/>
      <c r="BCC273" s="2"/>
      <c r="BCD273" s="2"/>
      <c r="BCE273" s="2"/>
      <c r="BCF273" s="2"/>
      <c r="BCG273" s="2"/>
      <c r="BCH273" s="2"/>
      <c r="BCI273" s="2"/>
      <c r="BCJ273" s="2"/>
      <c r="BCK273" s="2"/>
      <c r="BCL273" s="2"/>
      <c r="BCM273" s="2"/>
      <c r="BCN273" s="2"/>
      <c r="BCO273" s="2"/>
      <c r="BCP273" s="2"/>
      <c r="BCQ273" s="2"/>
      <c r="BCR273" s="2"/>
      <c r="BCS273" s="2"/>
      <c r="BCT273" s="2"/>
      <c r="BCU273" s="2"/>
      <c r="BCV273" s="2"/>
      <c r="BCW273" s="2"/>
      <c r="BCX273" s="2"/>
      <c r="BCY273" s="2"/>
      <c r="BCZ273" s="2"/>
      <c r="BDA273" s="2"/>
      <c r="BDB273" s="2"/>
      <c r="BDC273" s="2"/>
      <c r="BDD273" s="2"/>
      <c r="BDE273" s="2"/>
      <c r="BDF273" s="2"/>
      <c r="BDG273" s="2"/>
      <c r="BDH273" s="2"/>
      <c r="BDI273" s="2"/>
      <c r="BDJ273" s="2"/>
      <c r="BDK273" s="2"/>
      <c r="BDL273" s="2"/>
      <c r="BDM273" s="2"/>
      <c r="BDN273" s="2"/>
      <c r="BDO273" s="2"/>
      <c r="BDP273" s="2"/>
      <c r="BDQ273" s="2"/>
      <c r="BDR273" s="2"/>
      <c r="BDS273" s="2"/>
      <c r="BDT273" s="2"/>
      <c r="BDU273" s="2"/>
      <c r="BDV273" s="2"/>
      <c r="BDW273" s="2"/>
      <c r="BDX273" s="2"/>
      <c r="BDY273" s="2"/>
      <c r="BDZ273" s="2"/>
      <c r="BEA273" s="2"/>
      <c r="BEB273" s="2"/>
      <c r="BEC273" s="2"/>
      <c r="BED273" s="2"/>
      <c r="BEE273" s="2"/>
      <c r="BEF273" s="2"/>
      <c r="BEG273" s="2"/>
      <c r="BEH273" s="2"/>
      <c r="BEI273" s="2"/>
      <c r="BEJ273" s="2"/>
      <c r="BEK273" s="2"/>
      <c r="BEL273" s="2"/>
      <c r="BEM273" s="2"/>
      <c r="BEN273" s="2"/>
      <c r="BEO273" s="2"/>
      <c r="BEP273" s="2"/>
      <c r="BEQ273" s="2"/>
      <c r="BER273" s="2"/>
      <c r="BES273" s="2"/>
      <c r="BET273" s="2"/>
      <c r="BEU273" s="2"/>
      <c r="BEV273" s="2"/>
      <c r="BEW273" s="2"/>
      <c r="BEX273" s="2"/>
      <c r="BEY273" s="2"/>
      <c r="BEZ273" s="2"/>
      <c r="BFA273" s="2"/>
      <c r="BFB273" s="2"/>
      <c r="BFC273" s="2"/>
      <c r="BFD273" s="2"/>
      <c r="BFE273" s="2"/>
      <c r="BFF273" s="2"/>
      <c r="BFG273" s="2"/>
      <c r="BFH273" s="2"/>
      <c r="BFI273" s="2"/>
      <c r="BFJ273" s="2"/>
      <c r="BFK273" s="2"/>
      <c r="BFL273" s="2"/>
      <c r="BFM273" s="2"/>
      <c r="BFN273" s="2"/>
      <c r="BFO273" s="2"/>
      <c r="BFP273" s="2"/>
      <c r="BFQ273" s="2"/>
      <c r="BFR273" s="2"/>
      <c r="BFS273" s="2"/>
      <c r="BFT273" s="2"/>
      <c r="BFU273" s="2"/>
      <c r="BFV273" s="2"/>
      <c r="BFW273" s="2"/>
      <c r="BFX273" s="2"/>
      <c r="BFY273" s="2"/>
      <c r="BFZ273" s="2"/>
      <c r="BGA273" s="2"/>
      <c r="BGB273" s="2"/>
      <c r="BGC273" s="2"/>
      <c r="BGD273" s="2"/>
      <c r="BGE273" s="2"/>
      <c r="BGF273" s="2"/>
      <c r="BGG273" s="2"/>
      <c r="BGH273" s="2"/>
      <c r="BGI273" s="2"/>
      <c r="BGJ273" s="2"/>
      <c r="BGK273" s="2"/>
      <c r="BGL273" s="2"/>
      <c r="BGM273" s="2"/>
      <c r="BGN273" s="2"/>
      <c r="BGO273" s="2"/>
      <c r="BGP273" s="2"/>
      <c r="BGQ273" s="2"/>
      <c r="BGR273" s="2"/>
      <c r="BGS273" s="2"/>
      <c r="BGT273" s="2"/>
      <c r="BGU273" s="2"/>
      <c r="BGV273" s="2"/>
      <c r="BGW273" s="2"/>
      <c r="BGX273" s="2"/>
      <c r="BGY273" s="2"/>
      <c r="BGZ273" s="2"/>
      <c r="BHA273" s="2"/>
      <c r="BHB273" s="2"/>
      <c r="BHC273" s="2"/>
      <c r="BHD273" s="2"/>
      <c r="BHE273" s="2"/>
      <c r="BHF273" s="2"/>
      <c r="BHG273" s="2"/>
      <c r="BHH273" s="2"/>
      <c r="BHI273" s="2"/>
      <c r="BHJ273" s="2"/>
      <c r="BHK273" s="2"/>
      <c r="BHL273" s="2"/>
      <c r="BHM273" s="2"/>
      <c r="BHN273" s="2"/>
      <c r="BHO273" s="2"/>
      <c r="BHP273" s="2"/>
      <c r="BHQ273" s="2"/>
      <c r="BHR273" s="2"/>
      <c r="BHS273" s="2"/>
      <c r="BHT273" s="2"/>
      <c r="BHU273" s="2"/>
      <c r="BHV273" s="2"/>
      <c r="BHW273" s="2"/>
      <c r="BHX273" s="2"/>
      <c r="BHY273" s="2"/>
      <c r="BHZ273" s="2"/>
      <c r="BIA273" s="2"/>
      <c r="BIB273" s="2"/>
      <c r="BIC273" s="2"/>
      <c r="BID273" s="2"/>
      <c r="BIE273" s="2"/>
      <c r="BIF273" s="2"/>
      <c r="BIG273" s="2"/>
      <c r="BIH273" s="2"/>
      <c r="BII273" s="2"/>
      <c r="BIJ273" s="2"/>
      <c r="BIK273" s="2"/>
      <c r="BIL273" s="2"/>
      <c r="BIM273" s="2"/>
      <c r="BIN273" s="2"/>
      <c r="BIO273" s="2"/>
      <c r="BIP273" s="2"/>
      <c r="BIQ273" s="2"/>
      <c r="BIR273" s="2"/>
      <c r="BIS273" s="2"/>
      <c r="BIT273" s="2"/>
      <c r="BIU273" s="2"/>
      <c r="BIV273" s="2"/>
      <c r="BIW273" s="2"/>
      <c r="BIX273" s="2"/>
      <c r="BIY273" s="2"/>
      <c r="BIZ273" s="2"/>
      <c r="BJA273" s="2"/>
      <c r="BJB273" s="2"/>
      <c r="BJC273" s="2"/>
      <c r="BJD273" s="2"/>
      <c r="BJE273" s="2"/>
      <c r="BJF273" s="2"/>
      <c r="BJG273" s="2"/>
      <c r="BJH273" s="2"/>
      <c r="BJI273" s="2"/>
      <c r="BJJ273" s="2"/>
      <c r="BJK273" s="2"/>
      <c r="BJL273" s="2"/>
      <c r="BJM273" s="2"/>
      <c r="BJN273" s="2"/>
      <c r="BJO273" s="2"/>
      <c r="BJP273" s="2"/>
      <c r="BJQ273" s="2"/>
      <c r="BJR273" s="2"/>
      <c r="BJS273" s="2"/>
      <c r="BJT273" s="2"/>
      <c r="BJU273" s="2"/>
      <c r="BJV273" s="2"/>
      <c r="BJW273" s="2"/>
      <c r="BJX273" s="2"/>
      <c r="BJY273" s="2"/>
      <c r="BJZ273" s="2"/>
      <c r="BKA273" s="2"/>
      <c r="BKB273" s="2"/>
      <c r="BKC273" s="2"/>
      <c r="BKD273" s="2"/>
      <c r="BKE273" s="2"/>
      <c r="BKF273" s="2"/>
      <c r="BKG273" s="2"/>
      <c r="BKH273" s="2"/>
      <c r="BKI273" s="2"/>
      <c r="BKJ273" s="2"/>
      <c r="BKK273" s="2"/>
      <c r="BKL273" s="2"/>
      <c r="BKM273" s="2"/>
      <c r="BKN273" s="2"/>
      <c r="BKO273" s="2"/>
      <c r="BKP273" s="2"/>
      <c r="BKQ273" s="2"/>
      <c r="BKR273" s="2"/>
      <c r="BKS273" s="2"/>
      <c r="BKT273" s="2"/>
      <c r="BKU273" s="2"/>
      <c r="BKV273" s="2"/>
      <c r="BKW273" s="2"/>
      <c r="BKX273" s="2"/>
      <c r="BKY273" s="2"/>
      <c r="BKZ273" s="2"/>
      <c r="BLA273" s="2"/>
      <c r="BLB273" s="2"/>
      <c r="BLC273" s="2"/>
      <c r="BLD273" s="2"/>
      <c r="BLE273" s="2"/>
      <c r="BLF273" s="2"/>
      <c r="BLG273" s="2"/>
      <c r="BLH273" s="2"/>
      <c r="BLI273" s="2"/>
      <c r="BLJ273" s="2"/>
      <c r="BLK273" s="2"/>
      <c r="BLL273" s="2"/>
      <c r="BLM273" s="2"/>
      <c r="BLN273" s="2"/>
      <c r="BLO273" s="2"/>
      <c r="BLP273" s="2"/>
      <c r="BLQ273" s="2"/>
      <c r="BLR273" s="2"/>
      <c r="BLS273" s="2"/>
      <c r="BLT273" s="2"/>
      <c r="BLU273" s="2"/>
      <c r="BLV273" s="2"/>
      <c r="BLW273" s="2"/>
      <c r="BLX273" s="2"/>
      <c r="BLY273" s="2"/>
      <c r="BLZ273" s="2"/>
      <c r="BMA273" s="2"/>
      <c r="BMB273" s="2"/>
      <c r="BMC273" s="2"/>
      <c r="BMD273" s="2"/>
      <c r="BME273" s="2"/>
      <c r="BMF273" s="2"/>
      <c r="BMG273" s="2"/>
      <c r="BMH273" s="2"/>
      <c r="BMI273" s="2"/>
      <c r="BMJ273" s="2"/>
      <c r="BMK273" s="2"/>
      <c r="BML273" s="2"/>
      <c r="BMM273" s="2"/>
      <c r="BMN273" s="2"/>
      <c r="BMO273" s="2"/>
      <c r="BMP273" s="2"/>
      <c r="BMQ273" s="2"/>
      <c r="BMR273" s="2"/>
      <c r="BMS273" s="2"/>
      <c r="BMT273" s="2"/>
      <c r="BMU273" s="2"/>
      <c r="BMV273" s="2"/>
      <c r="BMW273" s="2"/>
      <c r="BMX273" s="2"/>
      <c r="BMY273" s="2"/>
      <c r="BMZ273" s="2"/>
      <c r="BNA273" s="2"/>
      <c r="BNB273" s="2"/>
      <c r="BNC273" s="2"/>
      <c r="BND273" s="2"/>
      <c r="BNE273" s="2"/>
      <c r="BNF273" s="2"/>
      <c r="BNG273" s="2"/>
      <c r="BNH273" s="2"/>
      <c r="BNI273" s="2"/>
      <c r="BNJ273" s="2"/>
      <c r="BNK273" s="2"/>
      <c r="BNL273" s="2"/>
      <c r="BNM273" s="2"/>
      <c r="BNN273" s="2"/>
      <c r="BNO273" s="2"/>
      <c r="BNP273" s="2"/>
      <c r="BNQ273" s="2"/>
      <c r="BNR273" s="2"/>
      <c r="BNS273" s="2"/>
      <c r="BNT273" s="2"/>
      <c r="BNU273" s="2"/>
      <c r="BNV273" s="2"/>
      <c r="BNW273" s="2"/>
      <c r="BNX273" s="2"/>
      <c r="BNY273" s="2"/>
      <c r="BNZ273" s="2"/>
      <c r="BOA273" s="2"/>
      <c r="BOB273" s="2"/>
      <c r="BOC273" s="2"/>
      <c r="BOD273" s="2"/>
      <c r="BOE273" s="2"/>
      <c r="BOF273" s="2"/>
      <c r="BOG273" s="2"/>
      <c r="BOH273" s="2"/>
      <c r="BOI273" s="2"/>
      <c r="BOJ273" s="2"/>
      <c r="BOK273" s="2"/>
      <c r="BOL273" s="2"/>
      <c r="BOM273" s="2"/>
      <c r="BON273" s="2"/>
      <c r="BOO273" s="2"/>
      <c r="BOP273" s="2"/>
      <c r="BOQ273" s="2"/>
      <c r="BOR273" s="2"/>
      <c r="BOS273" s="2"/>
      <c r="BOT273" s="2"/>
      <c r="BOU273" s="2"/>
      <c r="BOV273" s="2"/>
      <c r="BOW273" s="2"/>
      <c r="BOX273" s="2"/>
      <c r="BOY273" s="2"/>
      <c r="BOZ273" s="2"/>
      <c r="BPA273" s="2"/>
      <c r="BPB273" s="2"/>
      <c r="BPC273" s="2"/>
      <c r="BPD273" s="2"/>
      <c r="BPE273" s="2"/>
      <c r="BPF273" s="2"/>
      <c r="BPG273" s="2"/>
      <c r="BPH273" s="2"/>
      <c r="BPI273" s="2"/>
      <c r="BPJ273" s="2"/>
      <c r="BPK273" s="2"/>
      <c r="BPL273" s="2"/>
      <c r="BPM273" s="2"/>
      <c r="BPN273" s="2"/>
      <c r="BPO273" s="2"/>
      <c r="BPP273" s="2"/>
      <c r="BPQ273" s="2"/>
      <c r="BPR273" s="2"/>
      <c r="BPS273" s="2"/>
      <c r="BPT273" s="2"/>
      <c r="BPU273" s="2"/>
      <c r="BPV273" s="2"/>
      <c r="BPW273" s="2"/>
      <c r="BPX273" s="2"/>
      <c r="BPY273" s="2"/>
      <c r="BPZ273" s="2"/>
      <c r="BQA273" s="2"/>
      <c r="BQB273" s="2"/>
      <c r="BQC273" s="2"/>
      <c r="BQD273" s="2"/>
      <c r="BQE273" s="2"/>
      <c r="BQF273" s="2"/>
      <c r="BQG273" s="2"/>
      <c r="BQH273" s="2"/>
      <c r="BQI273" s="2"/>
      <c r="BQJ273" s="2"/>
      <c r="BQK273" s="2"/>
      <c r="BQL273" s="2"/>
      <c r="BQM273" s="2"/>
      <c r="BQN273" s="2"/>
      <c r="BQO273" s="2"/>
      <c r="BQP273" s="2"/>
      <c r="BQQ273" s="2"/>
      <c r="BQR273" s="2"/>
      <c r="BQS273" s="2"/>
      <c r="BQT273" s="2"/>
      <c r="BQU273" s="2"/>
      <c r="BQV273" s="2"/>
      <c r="BQW273" s="2"/>
      <c r="BQX273" s="2"/>
      <c r="BQY273" s="2"/>
      <c r="BQZ273" s="2"/>
      <c r="BRA273" s="2"/>
      <c r="BRB273" s="2"/>
      <c r="BRC273" s="2"/>
      <c r="BRD273" s="2"/>
      <c r="BRE273" s="2"/>
      <c r="BRF273" s="2"/>
      <c r="BRG273" s="2"/>
      <c r="BRH273" s="2"/>
      <c r="BRI273" s="2"/>
      <c r="BRJ273" s="2"/>
      <c r="BRK273" s="2"/>
      <c r="BRL273" s="2"/>
      <c r="BRM273" s="2"/>
      <c r="BRN273" s="2"/>
      <c r="BRO273" s="2"/>
      <c r="BRP273" s="2"/>
      <c r="BRQ273" s="2"/>
      <c r="BRR273" s="2"/>
      <c r="BRS273" s="2"/>
      <c r="BRT273" s="2"/>
      <c r="BRU273" s="2"/>
      <c r="BRV273" s="2"/>
      <c r="BRW273" s="2"/>
      <c r="BRX273" s="2"/>
      <c r="BRY273" s="2"/>
      <c r="BRZ273" s="2"/>
      <c r="BSA273" s="2"/>
      <c r="BSB273" s="2"/>
      <c r="BSC273" s="2"/>
      <c r="BSD273" s="2"/>
      <c r="BSE273" s="2"/>
      <c r="BSF273" s="2"/>
      <c r="BSG273" s="2"/>
      <c r="BSH273" s="2"/>
      <c r="BSI273" s="2"/>
      <c r="BSJ273" s="2"/>
      <c r="BSK273" s="2"/>
      <c r="BSL273" s="2"/>
      <c r="BSM273" s="2"/>
      <c r="BSN273" s="2"/>
      <c r="BSO273" s="2"/>
      <c r="BSP273" s="2"/>
      <c r="BSQ273" s="2"/>
      <c r="BSR273" s="2"/>
      <c r="BSS273" s="2"/>
      <c r="BST273" s="2"/>
      <c r="BSU273" s="2"/>
      <c r="BSV273" s="2"/>
      <c r="BSW273" s="2"/>
      <c r="BSX273" s="2"/>
      <c r="BSY273" s="2"/>
      <c r="BSZ273" s="2"/>
      <c r="BTA273" s="2"/>
      <c r="BTB273" s="2"/>
      <c r="BTC273" s="2"/>
      <c r="BTD273" s="2"/>
      <c r="BTE273" s="2"/>
      <c r="BTF273" s="2"/>
      <c r="BTG273" s="2"/>
      <c r="BTH273" s="2"/>
      <c r="BTI273" s="2"/>
      <c r="BTJ273" s="2"/>
      <c r="BTK273" s="2"/>
      <c r="BTL273" s="2"/>
      <c r="BTM273" s="2"/>
      <c r="BTN273" s="2"/>
      <c r="BTO273" s="2"/>
      <c r="BTP273" s="2"/>
      <c r="BTQ273" s="2"/>
      <c r="BTR273" s="2"/>
      <c r="BTS273" s="2"/>
      <c r="BTT273" s="2"/>
      <c r="BTU273" s="2"/>
      <c r="BTV273" s="2"/>
      <c r="BTW273" s="2"/>
      <c r="BTX273" s="2"/>
    </row>
    <row r="274" spans="1:1896" s="3" customFormat="1" x14ac:dyDescent="0.2">
      <c r="A274" s="8"/>
      <c r="B274" s="8"/>
      <c r="C274" s="8"/>
      <c r="D274" s="8"/>
      <c r="E274" s="8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  <c r="IX274" s="2"/>
      <c r="IY274" s="2"/>
      <c r="IZ274" s="2"/>
      <c r="JA274" s="2"/>
      <c r="JB274" s="2"/>
      <c r="JC274" s="2"/>
      <c r="JD274" s="2"/>
      <c r="JE274" s="2"/>
      <c r="JF274" s="2"/>
      <c r="JG274" s="2"/>
      <c r="JH274" s="2"/>
      <c r="JI274" s="2"/>
      <c r="JJ274" s="2"/>
      <c r="JK274" s="2"/>
      <c r="JL274" s="2"/>
      <c r="JM274" s="2"/>
      <c r="JN274" s="2"/>
      <c r="JO274" s="2"/>
      <c r="JP274" s="2"/>
      <c r="JQ274" s="2"/>
      <c r="JR274" s="2"/>
      <c r="JS274" s="2"/>
      <c r="JT274" s="2"/>
      <c r="JU274" s="2"/>
      <c r="JV274" s="2"/>
      <c r="JW274" s="2"/>
      <c r="JX274" s="2"/>
      <c r="JY274" s="2"/>
      <c r="JZ274" s="2"/>
      <c r="KA274" s="2"/>
      <c r="KB274" s="2"/>
      <c r="KC274" s="2"/>
      <c r="KD274" s="2"/>
      <c r="KE274" s="2"/>
      <c r="KF274" s="2"/>
      <c r="KG274" s="2"/>
      <c r="KH274" s="2"/>
      <c r="KI274" s="2"/>
      <c r="KJ274" s="2"/>
      <c r="KK274" s="2"/>
      <c r="KL274" s="2"/>
      <c r="KM274" s="2"/>
      <c r="KN274" s="2"/>
      <c r="KO274" s="2"/>
      <c r="KP274" s="2"/>
      <c r="KQ274" s="2"/>
      <c r="KR274" s="2"/>
      <c r="KS274" s="2"/>
      <c r="KT274" s="2"/>
      <c r="KU274" s="2"/>
      <c r="KV274" s="2"/>
      <c r="KW274" s="2"/>
      <c r="KX274" s="2"/>
      <c r="KY274" s="2"/>
      <c r="KZ274" s="2"/>
      <c r="LA274" s="2"/>
      <c r="LB274" s="2"/>
      <c r="LC274" s="2"/>
      <c r="LD274" s="2"/>
      <c r="LE274" s="2"/>
      <c r="LF274" s="2"/>
      <c r="LG274" s="2"/>
      <c r="LH274" s="2"/>
      <c r="LI274" s="2"/>
      <c r="LJ274" s="2"/>
      <c r="LK274" s="2"/>
      <c r="LL274" s="2"/>
      <c r="LM274" s="2"/>
      <c r="LN274" s="2"/>
      <c r="LO274" s="2"/>
      <c r="LP274" s="2"/>
      <c r="LQ274" s="2"/>
      <c r="LR274" s="2"/>
      <c r="LS274" s="2"/>
      <c r="LT274" s="2"/>
      <c r="LU274" s="2"/>
      <c r="LV274" s="2"/>
      <c r="LW274" s="2"/>
      <c r="LX274" s="2"/>
      <c r="LY274" s="2"/>
      <c r="LZ274" s="2"/>
      <c r="MA274" s="2"/>
      <c r="MB274" s="2"/>
      <c r="MC274" s="2"/>
      <c r="MD274" s="2"/>
      <c r="ME274" s="2"/>
      <c r="MF274" s="2"/>
      <c r="MG274" s="2"/>
      <c r="MH274" s="2"/>
      <c r="MI274" s="2"/>
      <c r="MJ274" s="2"/>
      <c r="MK274" s="2"/>
      <c r="ML274" s="2"/>
      <c r="MM274" s="2"/>
      <c r="MN274" s="2"/>
      <c r="MO274" s="2"/>
      <c r="MP274" s="2"/>
      <c r="MQ274" s="2"/>
      <c r="MR274" s="2"/>
      <c r="MS274" s="2"/>
      <c r="MT274" s="2"/>
      <c r="MU274" s="2"/>
      <c r="MV274" s="2"/>
      <c r="MW274" s="2"/>
      <c r="MX274" s="2"/>
      <c r="MY274" s="2"/>
      <c r="MZ274" s="2"/>
      <c r="NA274" s="2"/>
      <c r="NB274" s="2"/>
      <c r="NC274" s="2"/>
      <c r="ND274" s="2"/>
      <c r="NE274" s="2"/>
      <c r="NF274" s="2"/>
      <c r="NG274" s="2"/>
      <c r="NH274" s="2"/>
      <c r="NI274" s="2"/>
      <c r="NJ274" s="2"/>
      <c r="NK274" s="2"/>
      <c r="NL274" s="2"/>
      <c r="NM274" s="2"/>
      <c r="NN274" s="2"/>
      <c r="NO274" s="2"/>
      <c r="NP274" s="2"/>
      <c r="NQ274" s="2"/>
      <c r="NR274" s="2"/>
      <c r="NS274" s="2"/>
      <c r="NT274" s="2"/>
      <c r="NU274" s="2"/>
      <c r="NV274" s="2"/>
      <c r="NW274" s="2"/>
      <c r="NX274" s="2"/>
      <c r="NY274" s="2"/>
      <c r="NZ274" s="2"/>
      <c r="OA274" s="2"/>
      <c r="OB274" s="2"/>
      <c r="OC274" s="2"/>
      <c r="OD274" s="2"/>
      <c r="OE274" s="2"/>
      <c r="OF274" s="2"/>
      <c r="OG274" s="2"/>
      <c r="OH274" s="2"/>
      <c r="OI274" s="2"/>
      <c r="OJ274" s="2"/>
      <c r="OK274" s="2"/>
      <c r="OL274" s="2"/>
      <c r="OM274" s="2"/>
      <c r="ON274" s="2"/>
      <c r="OO274" s="2"/>
      <c r="OP274" s="2"/>
      <c r="OQ274" s="2"/>
      <c r="OR274" s="2"/>
      <c r="OS274" s="2"/>
      <c r="OT274" s="2"/>
      <c r="OU274" s="2"/>
      <c r="OV274" s="2"/>
      <c r="OW274" s="2"/>
      <c r="OX274" s="2"/>
      <c r="OY274" s="2"/>
      <c r="OZ274" s="2"/>
      <c r="PA274" s="2"/>
      <c r="PB274" s="2"/>
      <c r="PC274" s="2"/>
      <c r="PD274" s="2"/>
      <c r="PE274" s="2"/>
      <c r="PF274" s="2"/>
      <c r="PG274" s="2"/>
      <c r="PH274" s="2"/>
      <c r="PI274" s="2"/>
      <c r="PJ274" s="2"/>
      <c r="PK274" s="2"/>
      <c r="PL274" s="2"/>
      <c r="PM274" s="2"/>
      <c r="PN274" s="2"/>
      <c r="PO274" s="2"/>
      <c r="PP274" s="2"/>
      <c r="PQ274" s="2"/>
      <c r="PR274" s="2"/>
      <c r="PS274" s="2"/>
      <c r="PT274" s="2"/>
      <c r="PU274" s="2"/>
      <c r="PV274" s="2"/>
      <c r="PW274" s="2"/>
      <c r="PX274" s="2"/>
      <c r="PY274" s="2"/>
      <c r="PZ274" s="2"/>
      <c r="QA274" s="2"/>
      <c r="QB274" s="2"/>
      <c r="QC274" s="2"/>
      <c r="QD274" s="2"/>
      <c r="QE274" s="2"/>
      <c r="QF274" s="2"/>
      <c r="QG274" s="2"/>
      <c r="QH274" s="2"/>
      <c r="QI274" s="2"/>
      <c r="QJ274" s="2"/>
      <c r="QK274" s="2"/>
      <c r="QL274" s="2"/>
      <c r="QM274" s="2"/>
      <c r="QN274" s="2"/>
      <c r="QO274" s="2"/>
      <c r="QP274" s="2"/>
      <c r="QQ274" s="2"/>
      <c r="QR274" s="2"/>
      <c r="QS274" s="2"/>
      <c r="QT274" s="2"/>
      <c r="QU274" s="2"/>
      <c r="QV274" s="2"/>
      <c r="QW274" s="2"/>
      <c r="QX274" s="2"/>
      <c r="QY274" s="2"/>
      <c r="QZ274" s="2"/>
      <c r="RA274" s="2"/>
      <c r="RB274" s="2"/>
      <c r="RC274" s="2"/>
      <c r="RD274" s="2"/>
      <c r="RE274" s="2"/>
      <c r="RF274" s="2"/>
      <c r="RG274" s="2"/>
      <c r="RH274" s="2"/>
      <c r="RI274" s="2"/>
      <c r="RJ274" s="2"/>
      <c r="RK274" s="2"/>
      <c r="RL274" s="2"/>
      <c r="RM274" s="2"/>
      <c r="RN274" s="2"/>
      <c r="RO274" s="2"/>
      <c r="RP274" s="2"/>
      <c r="RQ274" s="2"/>
      <c r="RR274" s="2"/>
      <c r="RS274" s="2"/>
      <c r="RT274" s="2"/>
      <c r="RU274" s="2"/>
      <c r="RV274" s="2"/>
      <c r="RW274" s="2"/>
      <c r="RX274" s="2"/>
      <c r="RY274" s="2"/>
      <c r="RZ274" s="2"/>
      <c r="SA274" s="2"/>
      <c r="SB274" s="2"/>
      <c r="SC274" s="2"/>
      <c r="SD274" s="2"/>
      <c r="SE274" s="2"/>
      <c r="SF274" s="2"/>
      <c r="SG274" s="2"/>
      <c r="SH274" s="2"/>
      <c r="SI274" s="2"/>
      <c r="SJ274" s="2"/>
      <c r="SK274" s="2"/>
      <c r="SL274" s="2"/>
      <c r="SM274" s="2"/>
      <c r="SN274" s="2"/>
      <c r="SO274" s="2"/>
      <c r="SP274" s="2"/>
      <c r="SQ274" s="2"/>
      <c r="SR274" s="2"/>
      <c r="SS274" s="2"/>
      <c r="ST274" s="2"/>
      <c r="SU274" s="2"/>
      <c r="SV274" s="2"/>
      <c r="SW274" s="2"/>
      <c r="SX274" s="2"/>
      <c r="SY274" s="2"/>
      <c r="SZ274" s="2"/>
      <c r="TA274" s="2"/>
      <c r="TB274" s="2"/>
      <c r="TC274" s="2"/>
      <c r="TD274" s="2"/>
      <c r="TE274" s="2"/>
      <c r="TF274" s="2"/>
      <c r="TG274" s="2"/>
      <c r="TH274" s="2"/>
      <c r="TI274" s="2"/>
      <c r="TJ274" s="2"/>
      <c r="TK274" s="2"/>
      <c r="TL274" s="2"/>
      <c r="TM274" s="2"/>
      <c r="TN274" s="2"/>
      <c r="TO274" s="2"/>
      <c r="TP274" s="2"/>
      <c r="TQ274" s="2"/>
      <c r="TR274" s="2"/>
      <c r="TS274" s="2"/>
      <c r="TT274" s="2"/>
      <c r="TU274" s="2"/>
      <c r="TV274" s="2"/>
      <c r="TW274" s="2"/>
      <c r="TX274" s="2"/>
      <c r="TY274" s="2"/>
      <c r="TZ274" s="2"/>
      <c r="UA274" s="2"/>
      <c r="UB274" s="2"/>
      <c r="UC274" s="2"/>
      <c r="UD274" s="2"/>
      <c r="UE274" s="2"/>
      <c r="UF274" s="2"/>
      <c r="UG274" s="2"/>
      <c r="UH274" s="2"/>
      <c r="UI274" s="2"/>
      <c r="UJ274" s="2"/>
      <c r="UK274" s="2"/>
      <c r="UL274" s="2"/>
      <c r="UM274" s="2"/>
      <c r="UN274" s="2"/>
      <c r="UO274" s="2"/>
      <c r="UP274" s="2"/>
      <c r="UQ274" s="2"/>
      <c r="UR274" s="2"/>
      <c r="US274" s="2"/>
      <c r="UT274" s="2"/>
      <c r="UU274" s="2"/>
      <c r="UV274" s="2"/>
      <c r="UW274" s="2"/>
      <c r="UX274" s="2"/>
      <c r="UY274" s="2"/>
      <c r="UZ274" s="2"/>
      <c r="VA274" s="2"/>
      <c r="VB274" s="2"/>
      <c r="VC274" s="2"/>
      <c r="VD274" s="2"/>
      <c r="VE274" s="2"/>
      <c r="VF274" s="2"/>
      <c r="VG274" s="2"/>
      <c r="VH274" s="2"/>
      <c r="VI274" s="2"/>
      <c r="VJ274" s="2"/>
      <c r="VK274" s="2"/>
      <c r="VL274" s="2"/>
      <c r="VM274" s="2"/>
      <c r="VN274" s="2"/>
      <c r="VO274" s="2"/>
      <c r="VP274" s="2"/>
      <c r="VQ274" s="2"/>
      <c r="VR274" s="2"/>
      <c r="VS274" s="2"/>
      <c r="VT274" s="2"/>
      <c r="VU274" s="2"/>
      <c r="VV274" s="2"/>
      <c r="VW274" s="2"/>
      <c r="VX274" s="2"/>
      <c r="VY274" s="2"/>
      <c r="VZ274" s="2"/>
      <c r="WA274" s="2"/>
      <c r="WB274" s="2"/>
      <c r="WC274" s="2"/>
      <c r="WD274" s="2"/>
      <c r="WE274" s="2"/>
      <c r="WF274" s="2"/>
      <c r="WG274" s="2"/>
      <c r="WH274" s="2"/>
      <c r="WI274" s="2"/>
      <c r="WJ274" s="2"/>
      <c r="WK274" s="2"/>
      <c r="WL274" s="2"/>
      <c r="WM274" s="2"/>
      <c r="WN274" s="2"/>
      <c r="WO274" s="2"/>
      <c r="WP274" s="2"/>
      <c r="WQ274" s="2"/>
      <c r="WR274" s="2"/>
      <c r="WS274" s="2"/>
      <c r="WT274" s="2"/>
      <c r="WU274" s="2"/>
      <c r="WV274" s="2"/>
      <c r="WW274" s="2"/>
      <c r="WX274" s="2"/>
      <c r="WY274" s="2"/>
      <c r="WZ274" s="2"/>
      <c r="XA274" s="2"/>
      <c r="XB274" s="2"/>
      <c r="XC274" s="2"/>
      <c r="XD274" s="2"/>
      <c r="XE274" s="2"/>
      <c r="XF274" s="2"/>
      <c r="XG274" s="2"/>
      <c r="XH274" s="2"/>
      <c r="XI274" s="2"/>
      <c r="XJ274" s="2"/>
      <c r="XK274" s="2"/>
      <c r="XL274" s="2"/>
      <c r="XM274" s="2"/>
      <c r="XN274" s="2"/>
      <c r="XO274" s="2"/>
      <c r="XP274" s="2"/>
      <c r="XQ274" s="2"/>
      <c r="XR274" s="2"/>
      <c r="XS274" s="2"/>
      <c r="XT274" s="2"/>
      <c r="XU274" s="2"/>
      <c r="XV274" s="2"/>
      <c r="XW274" s="2"/>
      <c r="XX274" s="2"/>
      <c r="XY274" s="2"/>
      <c r="XZ274" s="2"/>
      <c r="YA274" s="2"/>
      <c r="YB274" s="2"/>
      <c r="YC274" s="2"/>
      <c r="YD274" s="2"/>
      <c r="YE274" s="2"/>
      <c r="YF274" s="2"/>
      <c r="YG274" s="2"/>
      <c r="YH274" s="2"/>
      <c r="YI274" s="2"/>
      <c r="YJ274" s="2"/>
      <c r="YK274" s="2"/>
      <c r="YL274" s="2"/>
      <c r="YM274" s="2"/>
      <c r="YN274" s="2"/>
      <c r="YO274" s="2"/>
      <c r="YP274" s="2"/>
      <c r="YQ274" s="2"/>
      <c r="YR274" s="2"/>
      <c r="YS274" s="2"/>
      <c r="YT274" s="2"/>
      <c r="YU274" s="2"/>
      <c r="YV274" s="2"/>
      <c r="YW274" s="2"/>
      <c r="YX274" s="2"/>
      <c r="YY274" s="2"/>
      <c r="YZ274" s="2"/>
      <c r="ZA274" s="2"/>
      <c r="ZB274" s="2"/>
      <c r="ZC274" s="2"/>
      <c r="ZD274" s="2"/>
      <c r="ZE274" s="2"/>
      <c r="ZF274" s="2"/>
      <c r="ZG274" s="2"/>
      <c r="ZH274" s="2"/>
      <c r="ZI274" s="2"/>
      <c r="ZJ274" s="2"/>
      <c r="ZK274" s="2"/>
      <c r="ZL274" s="2"/>
      <c r="ZM274" s="2"/>
      <c r="ZN274" s="2"/>
      <c r="ZO274" s="2"/>
      <c r="ZP274" s="2"/>
      <c r="ZQ274" s="2"/>
      <c r="ZR274" s="2"/>
      <c r="ZS274" s="2"/>
      <c r="ZT274" s="2"/>
      <c r="ZU274" s="2"/>
      <c r="ZV274" s="2"/>
      <c r="ZW274" s="2"/>
      <c r="ZX274" s="2"/>
      <c r="ZY274" s="2"/>
      <c r="ZZ274" s="2"/>
      <c r="AAA274" s="2"/>
      <c r="AAB274" s="2"/>
      <c r="AAC274" s="2"/>
      <c r="AAD274" s="2"/>
      <c r="AAE274" s="2"/>
      <c r="AAF274" s="2"/>
      <c r="AAG274" s="2"/>
      <c r="AAH274" s="2"/>
      <c r="AAI274" s="2"/>
      <c r="AAJ274" s="2"/>
      <c r="AAK274" s="2"/>
      <c r="AAL274" s="2"/>
      <c r="AAM274" s="2"/>
      <c r="AAN274" s="2"/>
      <c r="AAO274" s="2"/>
      <c r="AAP274" s="2"/>
      <c r="AAQ274" s="2"/>
      <c r="AAR274" s="2"/>
      <c r="AAS274" s="2"/>
      <c r="AAT274" s="2"/>
      <c r="AAU274" s="2"/>
      <c r="AAV274" s="2"/>
      <c r="AAW274" s="2"/>
      <c r="AAX274" s="2"/>
      <c r="AAY274" s="2"/>
      <c r="AAZ274" s="2"/>
      <c r="ABA274" s="2"/>
      <c r="ABB274" s="2"/>
      <c r="ABC274" s="2"/>
      <c r="ABD274" s="2"/>
      <c r="ABE274" s="2"/>
      <c r="ABF274" s="2"/>
      <c r="ABG274" s="2"/>
      <c r="ABH274" s="2"/>
      <c r="ABI274" s="2"/>
      <c r="ABJ274" s="2"/>
      <c r="ABK274" s="2"/>
      <c r="ABL274" s="2"/>
      <c r="ABM274" s="2"/>
      <c r="ABN274" s="2"/>
      <c r="ABO274" s="2"/>
      <c r="ABP274" s="2"/>
      <c r="ABQ274" s="2"/>
      <c r="ABR274" s="2"/>
      <c r="ABS274" s="2"/>
      <c r="ABT274" s="2"/>
      <c r="ABU274" s="2"/>
      <c r="ABV274" s="2"/>
      <c r="ABW274" s="2"/>
      <c r="ABX274" s="2"/>
      <c r="ABY274" s="2"/>
      <c r="ABZ274" s="2"/>
      <c r="ACA274" s="2"/>
      <c r="ACB274" s="2"/>
      <c r="ACC274" s="2"/>
      <c r="ACD274" s="2"/>
      <c r="ACE274" s="2"/>
      <c r="ACF274" s="2"/>
      <c r="ACG274" s="2"/>
      <c r="ACH274" s="2"/>
      <c r="ACI274" s="2"/>
      <c r="ACJ274" s="2"/>
      <c r="ACK274" s="2"/>
      <c r="ACL274" s="2"/>
      <c r="ACM274" s="2"/>
      <c r="ACN274" s="2"/>
      <c r="ACO274" s="2"/>
      <c r="ACP274" s="2"/>
      <c r="ACQ274" s="2"/>
      <c r="ACR274" s="2"/>
      <c r="ACS274" s="2"/>
      <c r="ACT274" s="2"/>
      <c r="ACU274" s="2"/>
      <c r="ACV274" s="2"/>
      <c r="ACW274" s="2"/>
      <c r="ACX274" s="2"/>
      <c r="ACY274" s="2"/>
      <c r="ACZ274" s="2"/>
      <c r="ADA274" s="2"/>
      <c r="ADB274" s="2"/>
      <c r="ADC274" s="2"/>
      <c r="ADD274" s="2"/>
      <c r="ADE274" s="2"/>
      <c r="ADF274" s="2"/>
      <c r="ADG274" s="2"/>
      <c r="ADH274" s="2"/>
      <c r="ADI274" s="2"/>
      <c r="ADJ274" s="2"/>
      <c r="ADK274" s="2"/>
      <c r="ADL274" s="2"/>
      <c r="ADM274" s="2"/>
      <c r="ADN274" s="2"/>
      <c r="ADO274" s="2"/>
      <c r="ADP274" s="2"/>
      <c r="ADQ274" s="2"/>
      <c r="ADR274" s="2"/>
      <c r="ADS274" s="2"/>
      <c r="ADT274" s="2"/>
      <c r="ADU274" s="2"/>
      <c r="ADV274" s="2"/>
      <c r="ADW274" s="2"/>
      <c r="ADX274" s="2"/>
      <c r="ADY274" s="2"/>
      <c r="ADZ274" s="2"/>
      <c r="AEA274" s="2"/>
      <c r="AEB274" s="2"/>
      <c r="AEC274" s="2"/>
      <c r="AED274" s="2"/>
      <c r="AEE274" s="2"/>
      <c r="AEF274" s="2"/>
      <c r="AEG274" s="2"/>
      <c r="AEH274" s="2"/>
      <c r="AEI274" s="2"/>
      <c r="AEJ274" s="2"/>
      <c r="AEK274" s="2"/>
      <c r="AEL274" s="2"/>
      <c r="AEM274" s="2"/>
      <c r="AEN274" s="2"/>
      <c r="AEO274" s="2"/>
      <c r="AEP274" s="2"/>
      <c r="AEQ274" s="2"/>
      <c r="AER274" s="2"/>
      <c r="AES274" s="2"/>
      <c r="AET274" s="2"/>
      <c r="AEU274" s="2"/>
      <c r="AEV274" s="2"/>
      <c r="AEW274" s="2"/>
      <c r="AEX274" s="2"/>
      <c r="AEY274" s="2"/>
      <c r="AEZ274" s="2"/>
      <c r="AFA274" s="2"/>
      <c r="AFB274" s="2"/>
      <c r="AFC274" s="2"/>
      <c r="AFD274" s="2"/>
      <c r="AFE274" s="2"/>
      <c r="AFF274" s="2"/>
      <c r="AFG274" s="2"/>
      <c r="AFH274" s="2"/>
      <c r="AFI274" s="2"/>
      <c r="AFJ274" s="2"/>
      <c r="AFK274" s="2"/>
      <c r="AFL274" s="2"/>
      <c r="AFM274" s="2"/>
      <c r="AFN274" s="2"/>
      <c r="AFO274" s="2"/>
      <c r="AFP274" s="2"/>
      <c r="AFQ274" s="2"/>
      <c r="AFR274" s="2"/>
      <c r="AFS274" s="2"/>
      <c r="AFT274" s="2"/>
      <c r="AFU274" s="2"/>
      <c r="AFV274" s="2"/>
      <c r="AFW274" s="2"/>
      <c r="AFX274" s="2"/>
      <c r="AFY274" s="2"/>
      <c r="AFZ274" s="2"/>
      <c r="AGA274" s="2"/>
      <c r="AGB274" s="2"/>
      <c r="AGC274" s="2"/>
      <c r="AGD274" s="2"/>
      <c r="AGE274" s="2"/>
      <c r="AGF274" s="2"/>
      <c r="AGG274" s="2"/>
      <c r="AGH274" s="2"/>
      <c r="AGI274" s="2"/>
      <c r="AGJ274" s="2"/>
      <c r="AGK274" s="2"/>
      <c r="AGL274" s="2"/>
      <c r="AGM274" s="2"/>
      <c r="AGN274" s="2"/>
      <c r="AGO274" s="2"/>
      <c r="AGP274" s="2"/>
      <c r="AGQ274" s="2"/>
      <c r="AGR274" s="2"/>
      <c r="AGS274" s="2"/>
      <c r="AGT274" s="2"/>
      <c r="AGU274" s="2"/>
      <c r="AGV274" s="2"/>
      <c r="AGW274" s="2"/>
      <c r="AGX274" s="2"/>
      <c r="AGY274" s="2"/>
      <c r="AGZ274" s="2"/>
      <c r="AHA274" s="2"/>
      <c r="AHB274" s="2"/>
      <c r="AHC274" s="2"/>
      <c r="AHD274" s="2"/>
      <c r="AHE274" s="2"/>
      <c r="AHF274" s="2"/>
      <c r="AHG274" s="2"/>
      <c r="AHH274" s="2"/>
      <c r="AHI274" s="2"/>
      <c r="AHJ274" s="2"/>
      <c r="AHK274" s="2"/>
      <c r="AHL274" s="2"/>
      <c r="AHM274" s="2"/>
      <c r="AHN274" s="2"/>
      <c r="AHO274" s="2"/>
      <c r="AHP274" s="2"/>
      <c r="AHQ274" s="2"/>
      <c r="AHR274" s="2"/>
      <c r="AHS274" s="2"/>
      <c r="AHT274" s="2"/>
      <c r="AHU274" s="2"/>
      <c r="AHV274" s="2"/>
      <c r="AHW274" s="2"/>
      <c r="AHX274" s="2"/>
      <c r="AHY274" s="2"/>
      <c r="AHZ274" s="2"/>
      <c r="AIA274" s="2"/>
      <c r="AIB274" s="2"/>
      <c r="AIC274" s="2"/>
      <c r="AID274" s="2"/>
      <c r="AIE274" s="2"/>
      <c r="AIF274" s="2"/>
      <c r="AIG274" s="2"/>
      <c r="AIH274" s="2"/>
      <c r="AII274" s="2"/>
      <c r="AIJ274" s="2"/>
      <c r="AIK274" s="2"/>
      <c r="AIL274" s="2"/>
      <c r="AIM274" s="2"/>
      <c r="AIN274" s="2"/>
      <c r="AIO274" s="2"/>
      <c r="AIP274" s="2"/>
      <c r="AIQ274" s="2"/>
      <c r="AIR274" s="2"/>
      <c r="AIS274" s="2"/>
      <c r="AIT274" s="2"/>
      <c r="AIU274" s="2"/>
      <c r="AIV274" s="2"/>
      <c r="AIW274" s="2"/>
      <c r="AIX274" s="2"/>
      <c r="AIY274" s="2"/>
      <c r="AIZ274" s="2"/>
      <c r="AJA274" s="2"/>
      <c r="AJB274" s="2"/>
      <c r="AJC274" s="2"/>
      <c r="AJD274" s="2"/>
      <c r="AJE274" s="2"/>
      <c r="AJF274" s="2"/>
      <c r="AJG274" s="2"/>
      <c r="AJH274" s="2"/>
      <c r="AJI274" s="2"/>
      <c r="AJJ274" s="2"/>
      <c r="AJK274" s="2"/>
      <c r="AJL274" s="2"/>
      <c r="AJM274" s="2"/>
      <c r="AJN274" s="2"/>
      <c r="AJO274" s="2"/>
      <c r="AJP274" s="2"/>
      <c r="AJQ274" s="2"/>
      <c r="AJR274" s="2"/>
      <c r="AJS274" s="2"/>
      <c r="AJT274" s="2"/>
      <c r="AJU274" s="2"/>
      <c r="AJV274" s="2"/>
      <c r="AJW274" s="2"/>
      <c r="AJX274" s="2"/>
      <c r="AJY274" s="2"/>
      <c r="AJZ274" s="2"/>
      <c r="AKA274" s="2"/>
      <c r="AKB274" s="2"/>
      <c r="AKC274" s="2"/>
      <c r="AKD274" s="2"/>
      <c r="AKE274" s="2"/>
      <c r="AKF274" s="2"/>
      <c r="AKG274" s="2"/>
      <c r="AKH274" s="2"/>
      <c r="AKI274" s="2"/>
      <c r="AKJ274" s="2"/>
      <c r="AKK274" s="2"/>
      <c r="AKL274" s="2"/>
      <c r="AKM274" s="2"/>
      <c r="AKN274" s="2"/>
      <c r="AKO274" s="2"/>
      <c r="AKP274" s="2"/>
      <c r="AKQ274" s="2"/>
      <c r="AKR274" s="2"/>
      <c r="AKS274" s="2"/>
      <c r="AKT274" s="2"/>
      <c r="AKU274" s="2"/>
      <c r="AKV274" s="2"/>
      <c r="AKW274" s="2"/>
      <c r="AKX274" s="2"/>
      <c r="AKY274" s="2"/>
      <c r="AKZ274" s="2"/>
      <c r="ALA274" s="2"/>
      <c r="ALB274" s="2"/>
      <c r="ALC274" s="2"/>
      <c r="ALD274" s="2"/>
      <c r="ALE274" s="2"/>
      <c r="ALF274" s="2"/>
      <c r="ALG274" s="2"/>
      <c r="ALH274" s="2"/>
      <c r="ALI274" s="2"/>
      <c r="ALJ274" s="2"/>
      <c r="ALK274" s="2"/>
      <c r="ALL274" s="2"/>
      <c r="ALM274" s="2"/>
      <c r="ALN274" s="2"/>
      <c r="ALO274" s="2"/>
      <c r="ALP274" s="2"/>
      <c r="ALQ274" s="2"/>
      <c r="ALR274" s="2"/>
      <c r="ALS274" s="2"/>
      <c r="ALT274" s="2"/>
      <c r="ALU274" s="2"/>
      <c r="ALV274" s="2"/>
      <c r="ALW274" s="2"/>
      <c r="ALX274" s="2"/>
      <c r="ALY274" s="2"/>
      <c r="ALZ274" s="2"/>
      <c r="AMA274" s="2"/>
      <c r="AMB274" s="2"/>
      <c r="AMC274" s="2"/>
      <c r="AMD274" s="2"/>
      <c r="AME274" s="2"/>
      <c r="AMF274" s="2"/>
      <c r="AMG274" s="2"/>
      <c r="AMH274" s="2"/>
      <c r="AMI274" s="2"/>
      <c r="AMJ274" s="2"/>
      <c r="AMK274" s="2"/>
      <c r="AML274" s="2"/>
      <c r="AMM274" s="2"/>
      <c r="AMN274" s="2"/>
      <c r="AMO274" s="2"/>
      <c r="AMP274" s="2"/>
      <c r="AMQ274" s="2"/>
      <c r="AMR274" s="2"/>
      <c r="AMS274" s="2"/>
      <c r="AMT274" s="2"/>
      <c r="AMU274" s="2"/>
      <c r="AMV274" s="2"/>
      <c r="AMW274" s="2"/>
      <c r="AMX274" s="2"/>
      <c r="AMY274" s="2"/>
      <c r="AMZ274" s="2"/>
      <c r="ANA274" s="2"/>
      <c r="ANB274" s="2"/>
      <c r="ANC274" s="2"/>
      <c r="AND274" s="2"/>
      <c r="ANE274" s="2"/>
      <c r="ANF274" s="2"/>
      <c r="ANG274" s="2"/>
      <c r="ANH274" s="2"/>
      <c r="ANI274" s="2"/>
      <c r="ANJ274" s="2"/>
      <c r="ANK274" s="2"/>
      <c r="ANL274" s="2"/>
      <c r="ANM274" s="2"/>
      <c r="ANN274" s="2"/>
      <c r="ANO274" s="2"/>
      <c r="ANP274" s="2"/>
      <c r="ANQ274" s="2"/>
      <c r="ANR274" s="2"/>
      <c r="ANS274" s="2"/>
      <c r="ANT274" s="2"/>
      <c r="ANU274" s="2"/>
      <c r="ANV274" s="2"/>
      <c r="ANW274" s="2"/>
      <c r="ANX274" s="2"/>
      <c r="ANY274" s="2"/>
      <c r="ANZ274" s="2"/>
      <c r="AOA274" s="2"/>
      <c r="AOB274" s="2"/>
      <c r="AOC274" s="2"/>
      <c r="AOD274" s="2"/>
      <c r="AOE274" s="2"/>
      <c r="AOF274" s="2"/>
      <c r="AOG274" s="2"/>
      <c r="AOH274" s="2"/>
      <c r="AOI274" s="2"/>
      <c r="AOJ274" s="2"/>
      <c r="AOK274" s="2"/>
      <c r="AOL274" s="2"/>
      <c r="AOM274" s="2"/>
      <c r="AON274" s="2"/>
      <c r="AOO274" s="2"/>
      <c r="AOP274" s="2"/>
      <c r="AOQ274" s="2"/>
      <c r="AOR274" s="2"/>
      <c r="AOS274" s="2"/>
      <c r="AOT274" s="2"/>
      <c r="AOU274" s="2"/>
      <c r="AOV274" s="2"/>
      <c r="AOW274" s="2"/>
      <c r="AOX274" s="2"/>
      <c r="AOY274" s="2"/>
      <c r="AOZ274" s="2"/>
      <c r="APA274" s="2"/>
      <c r="APB274" s="2"/>
      <c r="APC274" s="2"/>
      <c r="APD274" s="2"/>
      <c r="APE274" s="2"/>
      <c r="APF274" s="2"/>
      <c r="APG274" s="2"/>
      <c r="APH274" s="2"/>
      <c r="API274" s="2"/>
      <c r="APJ274" s="2"/>
      <c r="APK274" s="2"/>
      <c r="APL274" s="2"/>
      <c r="APM274" s="2"/>
      <c r="APN274" s="2"/>
      <c r="APO274" s="2"/>
      <c r="APP274" s="2"/>
      <c r="APQ274" s="2"/>
      <c r="APR274" s="2"/>
      <c r="APS274" s="2"/>
      <c r="APT274" s="2"/>
      <c r="APU274" s="2"/>
      <c r="APV274" s="2"/>
      <c r="APW274" s="2"/>
      <c r="APX274" s="2"/>
      <c r="APY274" s="2"/>
      <c r="APZ274" s="2"/>
      <c r="AQA274" s="2"/>
      <c r="AQB274" s="2"/>
      <c r="AQC274" s="2"/>
      <c r="AQD274" s="2"/>
      <c r="AQE274" s="2"/>
      <c r="AQF274" s="2"/>
      <c r="AQG274" s="2"/>
      <c r="AQH274" s="2"/>
      <c r="AQI274" s="2"/>
      <c r="AQJ274" s="2"/>
      <c r="AQK274" s="2"/>
      <c r="AQL274" s="2"/>
      <c r="AQM274" s="2"/>
      <c r="AQN274" s="2"/>
      <c r="AQO274" s="2"/>
      <c r="AQP274" s="2"/>
      <c r="AQQ274" s="2"/>
      <c r="AQR274" s="2"/>
      <c r="AQS274" s="2"/>
      <c r="AQT274" s="2"/>
      <c r="AQU274" s="2"/>
      <c r="AQV274" s="2"/>
      <c r="AQW274" s="2"/>
      <c r="AQX274" s="2"/>
      <c r="AQY274" s="2"/>
      <c r="AQZ274" s="2"/>
      <c r="ARA274" s="2"/>
      <c r="ARB274" s="2"/>
      <c r="ARC274" s="2"/>
      <c r="ARD274" s="2"/>
      <c r="ARE274" s="2"/>
      <c r="ARF274" s="2"/>
      <c r="ARG274" s="2"/>
      <c r="ARH274" s="2"/>
      <c r="ARI274" s="2"/>
      <c r="ARJ274" s="2"/>
      <c r="ARK274" s="2"/>
      <c r="ARL274" s="2"/>
      <c r="ARM274" s="2"/>
      <c r="ARN274" s="2"/>
      <c r="ARO274" s="2"/>
      <c r="ARP274" s="2"/>
      <c r="ARQ274" s="2"/>
      <c r="ARR274" s="2"/>
      <c r="ARS274" s="2"/>
      <c r="ART274" s="2"/>
      <c r="ARU274" s="2"/>
      <c r="ARV274" s="2"/>
      <c r="ARW274" s="2"/>
      <c r="ARX274" s="2"/>
      <c r="ARY274" s="2"/>
      <c r="ARZ274" s="2"/>
      <c r="ASA274" s="2"/>
      <c r="ASB274" s="2"/>
      <c r="ASC274" s="2"/>
      <c r="ASD274" s="2"/>
      <c r="ASE274" s="2"/>
      <c r="ASF274" s="2"/>
      <c r="ASG274" s="2"/>
      <c r="ASH274" s="2"/>
      <c r="ASI274" s="2"/>
      <c r="ASJ274" s="2"/>
      <c r="ASK274" s="2"/>
      <c r="ASL274" s="2"/>
      <c r="ASM274" s="2"/>
      <c r="ASN274" s="2"/>
      <c r="ASO274" s="2"/>
      <c r="ASP274" s="2"/>
      <c r="ASQ274" s="2"/>
      <c r="ASR274" s="2"/>
      <c r="ASS274" s="2"/>
      <c r="AST274" s="2"/>
      <c r="ASU274" s="2"/>
      <c r="ASV274" s="2"/>
      <c r="ASW274" s="2"/>
      <c r="ASX274" s="2"/>
      <c r="ASY274" s="2"/>
      <c r="ASZ274" s="2"/>
      <c r="ATA274" s="2"/>
      <c r="ATB274" s="2"/>
      <c r="ATC274" s="2"/>
      <c r="ATD274" s="2"/>
      <c r="ATE274" s="2"/>
      <c r="ATF274" s="2"/>
      <c r="ATG274" s="2"/>
      <c r="ATH274" s="2"/>
      <c r="ATI274" s="2"/>
      <c r="ATJ274" s="2"/>
      <c r="ATK274" s="2"/>
      <c r="ATL274" s="2"/>
      <c r="ATM274" s="2"/>
      <c r="ATN274" s="2"/>
      <c r="ATO274" s="2"/>
      <c r="ATP274" s="2"/>
      <c r="ATQ274" s="2"/>
      <c r="ATR274" s="2"/>
      <c r="ATS274" s="2"/>
      <c r="ATT274" s="2"/>
      <c r="ATU274" s="2"/>
      <c r="ATV274" s="2"/>
      <c r="ATW274" s="2"/>
      <c r="ATX274" s="2"/>
      <c r="ATY274" s="2"/>
      <c r="ATZ274" s="2"/>
      <c r="AUA274" s="2"/>
      <c r="AUB274" s="2"/>
      <c r="AUC274" s="2"/>
      <c r="AUD274" s="2"/>
      <c r="AUE274" s="2"/>
      <c r="AUF274" s="2"/>
      <c r="AUG274" s="2"/>
      <c r="AUH274" s="2"/>
      <c r="AUI274" s="2"/>
      <c r="AUJ274" s="2"/>
      <c r="AUK274" s="2"/>
      <c r="AUL274" s="2"/>
      <c r="AUM274" s="2"/>
      <c r="AUN274" s="2"/>
      <c r="AUO274" s="2"/>
      <c r="AUP274" s="2"/>
      <c r="AUQ274" s="2"/>
      <c r="AUR274" s="2"/>
      <c r="AUS274" s="2"/>
      <c r="AUT274" s="2"/>
      <c r="AUU274" s="2"/>
      <c r="AUV274" s="2"/>
      <c r="AUW274" s="2"/>
      <c r="AUX274" s="2"/>
      <c r="AUY274" s="2"/>
      <c r="AUZ274" s="2"/>
      <c r="AVA274" s="2"/>
      <c r="AVB274" s="2"/>
      <c r="AVC274" s="2"/>
      <c r="AVD274" s="2"/>
      <c r="AVE274" s="2"/>
      <c r="AVF274" s="2"/>
      <c r="AVG274" s="2"/>
      <c r="AVH274" s="2"/>
      <c r="AVI274" s="2"/>
      <c r="AVJ274" s="2"/>
      <c r="AVK274" s="2"/>
      <c r="AVL274" s="2"/>
      <c r="AVM274" s="2"/>
      <c r="AVN274" s="2"/>
      <c r="AVO274" s="2"/>
      <c r="AVP274" s="2"/>
      <c r="AVQ274" s="2"/>
      <c r="AVR274" s="2"/>
      <c r="AVS274" s="2"/>
      <c r="AVT274" s="2"/>
      <c r="AVU274" s="2"/>
      <c r="AVV274" s="2"/>
      <c r="AVW274" s="2"/>
      <c r="AVX274" s="2"/>
      <c r="AVY274" s="2"/>
      <c r="AVZ274" s="2"/>
      <c r="AWA274" s="2"/>
      <c r="AWB274" s="2"/>
      <c r="AWC274" s="2"/>
      <c r="AWD274" s="2"/>
      <c r="AWE274" s="2"/>
      <c r="AWF274" s="2"/>
      <c r="AWG274" s="2"/>
      <c r="AWH274" s="2"/>
      <c r="AWI274" s="2"/>
      <c r="AWJ274" s="2"/>
      <c r="AWK274" s="2"/>
      <c r="AWL274" s="2"/>
      <c r="AWM274" s="2"/>
      <c r="AWN274" s="2"/>
      <c r="AWO274" s="2"/>
      <c r="AWP274" s="2"/>
      <c r="AWQ274" s="2"/>
      <c r="AWR274" s="2"/>
      <c r="AWS274" s="2"/>
      <c r="AWT274" s="2"/>
      <c r="AWU274" s="2"/>
      <c r="AWV274" s="2"/>
      <c r="AWW274" s="2"/>
      <c r="AWX274" s="2"/>
      <c r="AWY274" s="2"/>
      <c r="AWZ274" s="2"/>
      <c r="AXA274" s="2"/>
      <c r="AXB274" s="2"/>
      <c r="AXC274" s="2"/>
      <c r="AXD274" s="2"/>
      <c r="AXE274" s="2"/>
      <c r="AXF274" s="2"/>
      <c r="AXG274" s="2"/>
      <c r="AXH274" s="2"/>
      <c r="AXI274" s="2"/>
      <c r="AXJ274" s="2"/>
      <c r="AXK274" s="2"/>
      <c r="AXL274" s="2"/>
      <c r="AXM274" s="2"/>
      <c r="AXN274" s="2"/>
      <c r="AXO274" s="2"/>
      <c r="AXP274" s="2"/>
      <c r="AXQ274" s="2"/>
      <c r="AXR274" s="2"/>
      <c r="AXS274" s="2"/>
      <c r="AXT274" s="2"/>
      <c r="AXU274" s="2"/>
      <c r="AXV274" s="2"/>
      <c r="AXW274" s="2"/>
      <c r="AXX274" s="2"/>
      <c r="AXY274" s="2"/>
      <c r="AXZ274" s="2"/>
      <c r="AYA274" s="2"/>
      <c r="AYB274" s="2"/>
      <c r="AYC274" s="2"/>
      <c r="AYD274" s="2"/>
      <c r="AYE274" s="2"/>
      <c r="AYF274" s="2"/>
      <c r="AYG274" s="2"/>
      <c r="AYH274" s="2"/>
      <c r="AYI274" s="2"/>
      <c r="AYJ274" s="2"/>
      <c r="AYK274" s="2"/>
      <c r="AYL274" s="2"/>
      <c r="AYM274" s="2"/>
      <c r="AYN274" s="2"/>
      <c r="AYO274" s="2"/>
      <c r="AYP274" s="2"/>
      <c r="AYQ274" s="2"/>
      <c r="AYR274" s="2"/>
      <c r="AYS274" s="2"/>
      <c r="AYT274" s="2"/>
      <c r="AYU274" s="2"/>
      <c r="AYV274" s="2"/>
      <c r="AYW274" s="2"/>
      <c r="AYX274" s="2"/>
      <c r="AYY274" s="2"/>
      <c r="AYZ274" s="2"/>
      <c r="AZA274" s="2"/>
      <c r="AZB274" s="2"/>
      <c r="AZC274" s="2"/>
      <c r="AZD274" s="2"/>
      <c r="AZE274" s="2"/>
      <c r="AZF274" s="2"/>
      <c r="AZG274" s="2"/>
      <c r="AZH274" s="2"/>
      <c r="AZI274" s="2"/>
      <c r="AZJ274" s="2"/>
      <c r="AZK274" s="2"/>
      <c r="AZL274" s="2"/>
      <c r="AZM274" s="2"/>
      <c r="AZN274" s="2"/>
      <c r="AZO274" s="2"/>
      <c r="AZP274" s="2"/>
      <c r="AZQ274" s="2"/>
      <c r="AZR274" s="2"/>
      <c r="AZS274" s="2"/>
      <c r="AZT274" s="2"/>
      <c r="AZU274" s="2"/>
      <c r="AZV274" s="2"/>
      <c r="AZW274" s="2"/>
      <c r="AZX274" s="2"/>
      <c r="AZY274" s="2"/>
      <c r="AZZ274" s="2"/>
      <c r="BAA274" s="2"/>
      <c r="BAB274" s="2"/>
      <c r="BAC274" s="2"/>
      <c r="BAD274" s="2"/>
      <c r="BAE274" s="2"/>
      <c r="BAF274" s="2"/>
      <c r="BAG274" s="2"/>
      <c r="BAH274" s="2"/>
      <c r="BAI274" s="2"/>
      <c r="BAJ274" s="2"/>
      <c r="BAK274" s="2"/>
      <c r="BAL274" s="2"/>
      <c r="BAM274" s="2"/>
      <c r="BAN274" s="2"/>
      <c r="BAO274" s="2"/>
      <c r="BAP274" s="2"/>
      <c r="BAQ274" s="2"/>
      <c r="BAR274" s="2"/>
      <c r="BAS274" s="2"/>
      <c r="BAT274" s="2"/>
      <c r="BAU274" s="2"/>
      <c r="BAV274" s="2"/>
      <c r="BAW274" s="2"/>
      <c r="BAX274" s="2"/>
      <c r="BAY274" s="2"/>
      <c r="BAZ274" s="2"/>
      <c r="BBA274" s="2"/>
      <c r="BBB274" s="2"/>
      <c r="BBC274" s="2"/>
      <c r="BBD274" s="2"/>
      <c r="BBE274" s="2"/>
      <c r="BBF274" s="2"/>
      <c r="BBG274" s="2"/>
      <c r="BBH274" s="2"/>
      <c r="BBI274" s="2"/>
      <c r="BBJ274" s="2"/>
      <c r="BBK274" s="2"/>
      <c r="BBL274" s="2"/>
      <c r="BBM274" s="2"/>
      <c r="BBN274" s="2"/>
      <c r="BBO274" s="2"/>
      <c r="BBP274" s="2"/>
      <c r="BBQ274" s="2"/>
      <c r="BBR274" s="2"/>
      <c r="BBS274" s="2"/>
      <c r="BBT274" s="2"/>
      <c r="BBU274" s="2"/>
      <c r="BBV274" s="2"/>
      <c r="BBW274" s="2"/>
      <c r="BBX274" s="2"/>
      <c r="BBY274" s="2"/>
      <c r="BBZ274" s="2"/>
      <c r="BCA274" s="2"/>
      <c r="BCB274" s="2"/>
      <c r="BCC274" s="2"/>
      <c r="BCD274" s="2"/>
      <c r="BCE274" s="2"/>
      <c r="BCF274" s="2"/>
      <c r="BCG274" s="2"/>
      <c r="BCH274" s="2"/>
      <c r="BCI274" s="2"/>
      <c r="BCJ274" s="2"/>
      <c r="BCK274" s="2"/>
      <c r="BCL274" s="2"/>
      <c r="BCM274" s="2"/>
      <c r="BCN274" s="2"/>
      <c r="BCO274" s="2"/>
      <c r="BCP274" s="2"/>
      <c r="BCQ274" s="2"/>
      <c r="BCR274" s="2"/>
      <c r="BCS274" s="2"/>
      <c r="BCT274" s="2"/>
      <c r="BCU274" s="2"/>
      <c r="BCV274" s="2"/>
      <c r="BCW274" s="2"/>
      <c r="BCX274" s="2"/>
      <c r="BCY274" s="2"/>
      <c r="BCZ274" s="2"/>
      <c r="BDA274" s="2"/>
      <c r="BDB274" s="2"/>
      <c r="BDC274" s="2"/>
      <c r="BDD274" s="2"/>
      <c r="BDE274" s="2"/>
      <c r="BDF274" s="2"/>
      <c r="BDG274" s="2"/>
      <c r="BDH274" s="2"/>
      <c r="BDI274" s="2"/>
      <c r="BDJ274" s="2"/>
      <c r="BDK274" s="2"/>
      <c r="BDL274" s="2"/>
      <c r="BDM274" s="2"/>
      <c r="BDN274" s="2"/>
      <c r="BDO274" s="2"/>
      <c r="BDP274" s="2"/>
      <c r="BDQ274" s="2"/>
      <c r="BDR274" s="2"/>
      <c r="BDS274" s="2"/>
      <c r="BDT274" s="2"/>
      <c r="BDU274" s="2"/>
      <c r="BDV274" s="2"/>
      <c r="BDW274" s="2"/>
      <c r="BDX274" s="2"/>
      <c r="BDY274" s="2"/>
      <c r="BDZ274" s="2"/>
      <c r="BEA274" s="2"/>
      <c r="BEB274" s="2"/>
      <c r="BEC274" s="2"/>
      <c r="BED274" s="2"/>
      <c r="BEE274" s="2"/>
      <c r="BEF274" s="2"/>
      <c r="BEG274" s="2"/>
      <c r="BEH274" s="2"/>
      <c r="BEI274" s="2"/>
      <c r="BEJ274" s="2"/>
      <c r="BEK274" s="2"/>
      <c r="BEL274" s="2"/>
      <c r="BEM274" s="2"/>
      <c r="BEN274" s="2"/>
      <c r="BEO274" s="2"/>
      <c r="BEP274" s="2"/>
      <c r="BEQ274" s="2"/>
      <c r="BER274" s="2"/>
      <c r="BES274" s="2"/>
      <c r="BET274" s="2"/>
      <c r="BEU274" s="2"/>
      <c r="BEV274" s="2"/>
      <c r="BEW274" s="2"/>
      <c r="BEX274" s="2"/>
      <c r="BEY274" s="2"/>
      <c r="BEZ274" s="2"/>
      <c r="BFA274" s="2"/>
      <c r="BFB274" s="2"/>
      <c r="BFC274" s="2"/>
      <c r="BFD274" s="2"/>
      <c r="BFE274" s="2"/>
      <c r="BFF274" s="2"/>
      <c r="BFG274" s="2"/>
      <c r="BFH274" s="2"/>
      <c r="BFI274" s="2"/>
      <c r="BFJ274" s="2"/>
      <c r="BFK274" s="2"/>
      <c r="BFL274" s="2"/>
      <c r="BFM274" s="2"/>
      <c r="BFN274" s="2"/>
      <c r="BFO274" s="2"/>
      <c r="BFP274" s="2"/>
      <c r="BFQ274" s="2"/>
      <c r="BFR274" s="2"/>
      <c r="BFS274" s="2"/>
      <c r="BFT274" s="2"/>
      <c r="BFU274" s="2"/>
      <c r="BFV274" s="2"/>
      <c r="BFW274" s="2"/>
      <c r="BFX274" s="2"/>
      <c r="BFY274" s="2"/>
      <c r="BFZ274" s="2"/>
      <c r="BGA274" s="2"/>
      <c r="BGB274" s="2"/>
      <c r="BGC274" s="2"/>
      <c r="BGD274" s="2"/>
      <c r="BGE274" s="2"/>
      <c r="BGF274" s="2"/>
      <c r="BGG274" s="2"/>
      <c r="BGH274" s="2"/>
      <c r="BGI274" s="2"/>
      <c r="BGJ274" s="2"/>
      <c r="BGK274" s="2"/>
      <c r="BGL274" s="2"/>
      <c r="BGM274" s="2"/>
      <c r="BGN274" s="2"/>
      <c r="BGO274" s="2"/>
      <c r="BGP274" s="2"/>
      <c r="BGQ274" s="2"/>
      <c r="BGR274" s="2"/>
      <c r="BGS274" s="2"/>
      <c r="BGT274" s="2"/>
      <c r="BGU274" s="2"/>
      <c r="BGV274" s="2"/>
      <c r="BGW274" s="2"/>
      <c r="BGX274" s="2"/>
      <c r="BGY274" s="2"/>
      <c r="BGZ274" s="2"/>
      <c r="BHA274" s="2"/>
      <c r="BHB274" s="2"/>
      <c r="BHC274" s="2"/>
      <c r="BHD274" s="2"/>
      <c r="BHE274" s="2"/>
      <c r="BHF274" s="2"/>
      <c r="BHG274" s="2"/>
      <c r="BHH274" s="2"/>
      <c r="BHI274" s="2"/>
      <c r="BHJ274" s="2"/>
      <c r="BHK274" s="2"/>
      <c r="BHL274" s="2"/>
      <c r="BHM274" s="2"/>
      <c r="BHN274" s="2"/>
      <c r="BHO274" s="2"/>
      <c r="BHP274" s="2"/>
      <c r="BHQ274" s="2"/>
      <c r="BHR274" s="2"/>
      <c r="BHS274" s="2"/>
      <c r="BHT274" s="2"/>
      <c r="BHU274" s="2"/>
      <c r="BHV274" s="2"/>
      <c r="BHW274" s="2"/>
      <c r="BHX274" s="2"/>
      <c r="BHY274" s="2"/>
      <c r="BHZ274" s="2"/>
      <c r="BIA274" s="2"/>
      <c r="BIB274" s="2"/>
      <c r="BIC274" s="2"/>
      <c r="BID274" s="2"/>
      <c r="BIE274" s="2"/>
      <c r="BIF274" s="2"/>
      <c r="BIG274" s="2"/>
      <c r="BIH274" s="2"/>
      <c r="BII274" s="2"/>
      <c r="BIJ274" s="2"/>
      <c r="BIK274" s="2"/>
      <c r="BIL274" s="2"/>
      <c r="BIM274" s="2"/>
      <c r="BIN274" s="2"/>
      <c r="BIO274" s="2"/>
      <c r="BIP274" s="2"/>
      <c r="BIQ274" s="2"/>
      <c r="BIR274" s="2"/>
      <c r="BIS274" s="2"/>
      <c r="BIT274" s="2"/>
      <c r="BIU274" s="2"/>
      <c r="BIV274" s="2"/>
      <c r="BIW274" s="2"/>
      <c r="BIX274" s="2"/>
      <c r="BIY274" s="2"/>
      <c r="BIZ274" s="2"/>
      <c r="BJA274" s="2"/>
      <c r="BJB274" s="2"/>
      <c r="BJC274" s="2"/>
      <c r="BJD274" s="2"/>
      <c r="BJE274" s="2"/>
      <c r="BJF274" s="2"/>
      <c r="BJG274" s="2"/>
      <c r="BJH274" s="2"/>
      <c r="BJI274" s="2"/>
      <c r="BJJ274" s="2"/>
      <c r="BJK274" s="2"/>
      <c r="BJL274" s="2"/>
      <c r="BJM274" s="2"/>
      <c r="BJN274" s="2"/>
      <c r="BJO274" s="2"/>
      <c r="BJP274" s="2"/>
      <c r="BJQ274" s="2"/>
      <c r="BJR274" s="2"/>
      <c r="BJS274" s="2"/>
      <c r="BJT274" s="2"/>
      <c r="BJU274" s="2"/>
      <c r="BJV274" s="2"/>
      <c r="BJW274" s="2"/>
      <c r="BJX274" s="2"/>
      <c r="BJY274" s="2"/>
      <c r="BJZ274" s="2"/>
      <c r="BKA274" s="2"/>
      <c r="BKB274" s="2"/>
      <c r="BKC274" s="2"/>
      <c r="BKD274" s="2"/>
      <c r="BKE274" s="2"/>
      <c r="BKF274" s="2"/>
      <c r="BKG274" s="2"/>
      <c r="BKH274" s="2"/>
      <c r="BKI274" s="2"/>
      <c r="BKJ274" s="2"/>
      <c r="BKK274" s="2"/>
      <c r="BKL274" s="2"/>
      <c r="BKM274" s="2"/>
      <c r="BKN274" s="2"/>
      <c r="BKO274" s="2"/>
      <c r="BKP274" s="2"/>
      <c r="BKQ274" s="2"/>
      <c r="BKR274" s="2"/>
      <c r="BKS274" s="2"/>
      <c r="BKT274" s="2"/>
      <c r="BKU274" s="2"/>
      <c r="BKV274" s="2"/>
      <c r="BKW274" s="2"/>
      <c r="BKX274" s="2"/>
      <c r="BKY274" s="2"/>
      <c r="BKZ274" s="2"/>
      <c r="BLA274" s="2"/>
      <c r="BLB274" s="2"/>
      <c r="BLC274" s="2"/>
      <c r="BLD274" s="2"/>
      <c r="BLE274" s="2"/>
      <c r="BLF274" s="2"/>
      <c r="BLG274" s="2"/>
      <c r="BLH274" s="2"/>
      <c r="BLI274" s="2"/>
      <c r="BLJ274" s="2"/>
      <c r="BLK274" s="2"/>
      <c r="BLL274" s="2"/>
      <c r="BLM274" s="2"/>
      <c r="BLN274" s="2"/>
      <c r="BLO274" s="2"/>
      <c r="BLP274" s="2"/>
      <c r="BLQ274" s="2"/>
      <c r="BLR274" s="2"/>
      <c r="BLS274" s="2"/>
      <c r="BLT274" s="2"/>
      <c r="BLU274" s="2"/>
      <c r="BLV274" s="2"/>
      <c r="BLW274" s="2"/>
      <c r="BLX274" s="2"/>
      <c r="BLY274" s="2"/>
      <c r="BLZ274" s="2"/>
      <c r="BMA274" s="2"/>
      <c r="BMB274" s="2"/>
      <c r="BMC274" s="2"/>
      <c r="BMD274" s="2"/>
      <c r="BME274" s="2"/>
      <c r="BMF274" s="2"/>
      <c r="BMG274" s="2"/>
      <c r="BMH274" s="2"/>
      <c r="BMI274" s="2"/>
      <c r="BMJ274" s="2"/>
      <c r="BMK274" s="2"/>
      <c r="BML274" s="2"/>
      <c r="BMM274" s="2"/>
      <c r="BMN274" s="2"/>
      <c r="BMO274" s="2"/>
      <c r="BMP274" s="2"/>
      <c r="BMQ274" s="2"/>
      <c r="BMR274" s="2"/>
      <c r="BMS274" s="2"/>
      <c r="BMT274" s="2"/>
      <c r="BMU274" s="2"/>
      <c r="BMV274" s="2"/>
      <c r="BMW274" s="2"/>
      <c r="BMX274" s="2"/>
      <c r="BMY274" s="2"/>
      <c r="BMZ274" s="2"/>
      <c r="BNA274" s="2"/>
      <c r="BNB274" s="2"/>
      <c r="BNC274" s="2"/>
      <c r="BND274" s="2"/>
      <c r="BNE274" s="2"/>
      <c r="BNF274" s="2"/>
      <c r="BNG274" s="2"/>
      <c r="BNH274" s="2"/>
      <c r="BNI274" s="2"/>
      <c r="BNJ274" s="2"/>
      <c r="BNK274" s="2"/>
      <c r="BNL274" s="2"/>
      <c r="BNM274" s="2"/>
      <c r="BNN274" s="2"/>
      <c r="BNO274" s="2"/>
      <c r="BNP274" s="2"/>
      <c r="BNQ274" s="2"/>
      <c r="BNR274" s="2"/>
      <c r="BNS274" s="2"/>
      <c r="BNT274" s="2"/>
      <c r="BNU274" s="2"/>
      <c r="BNV274" s="2"/>
      <c r="BNW274" s="2"/>
      <c r="BNX274" s="2"/>
      <c r="BNY274" s="2"/>
      <c r="BNZ274" s="2"/>
      <c r="BOA274" s="2"/>
      <c r="BOB274" s="2"/>
      <c r="BOC274" s="2"/>
      <c r="BOD274" s="2"/>
      <c r="BOE274" s="2"/>
      <c r="BOF274" s="2"/>
      <c r="BOG274" s="2"/>
      <c r="BOH274" s="2"/>
      <c r="BOI274" s="2"/>
      <c r="BOJ274" s="2"/>
      <c r="BOK274" s="2"/>
      <c r="BOL274" s="2"/>
      <c r="BOM274" s="2"/>
      <c r="BON274" s="2"/>
      <c r="BOO274" s="2"/>
      <c r="BOP274" s="2"/>
      <c r="BOQ274" s="2"/>
      <c r="BOR274" s="2"/>
      <c r="BOS274" s="2"/>
      <c r="BOT274" s="2"/>
      <c r="BOU274" s="2"/>
      <c r="BOV274" s="2"/>
      <c r="BOW274" s="2"/>
      <c r="BOX274" s="2"/>
      <c r="BOY274" s="2"/>
      <c r="BOZ274" s="2"/>
      <c r="BPA274" s="2"/>
      <c r="BPB274" s="2"/>
      <c r="BPC274" s="2"/>
      <c r="BPD274" s="2"/>
      <c r="BPE274" s="2"/>
      <c r="BPF274" s="2"/>
      <c r="BPG274" s="2"/>
      <c r="BPH274" s="2"/>
      <c r="BPI274" s="2"/>
      <c r="BPJ274" s="2"/>
      <c r="BPK274" s="2"/>
      <c r="BPL274" s="2"/>
      <c r="BPM274" s="2"/>
      <c r="BPN274" s="2"/>
      <c r="BPO274" s="2"/>
      <c r="BPP274" s="2"/>
      <c r="BPQ274" s="2"/>
      <c r="BPR274" s="2"/>
      <c r="BPS274" s="2"/>
      <c r="BPT274" s="2"/>
      <c r="BPU274" s="2"/>
      <c r="BPV274" s="2"/>
      <c r="BPW274" s="2"/>
      <c r="BPX274" s="2"/>
      <c r="BPY274" s="2"/>
      <c r="BPZ274" s="2"/>
      <c r="BQA274" s="2"/>
      <c r="BQB274" s="2"/>
      <c r="BQC274" s="2"/>
      <c r="BQD274" s="2"/>
      <c r="BQE274" s="2"/>
      <c r="BQF274" s="2"/>
      <c r="BQG274" s="2"/>
      <c r="BQH274" s="2"/>
      <c r="BQI274" s="2"/>
      <c r="BQJ274" s="2"/>
      <c r="BQK274" s="2"/>
      <c r="BQL274" s="2"/>
      <c r="BQM274" s="2"/>
      <c r="BQN274" s="2"/>
      <c r="BQO274" s="2"/>
      <c r="BQP274" s="2"/>
      <c r="BQQ274" s="2"/>
      <c r="BQR274" s="2"/>
      <c r="BQS274" s="2"/>
      <c r="BQT274" s="2"/>
      <c r="BQU274" s="2"/>
      <c r="BQV274" s="2"/>
      <c r="BQW274" s="2"/>
      <c r="BQX274" s="2"/>
      <c r="BQY274" s="2"/>
      <c r="BQZ274" s="2"/>
      <c r="BRA274" s="2"/>
      <c r="BRB274" s="2"/>
      <c r="BRC274" s="2"/>
      <c r="BRD274" s="2"/>
      <c r="BRE274" s="2"/>
      <c r="BRF274" s="2"/>
      <c r="BRG274" s="2"/>
      <c r="BRH274" s="2"/>
      <c r="BRI274" s="2"/>
      <c r="BRJ274" s="2"/>
      <c r="BRK274" s="2"/>
      <c r="BRL274" s="2"/>
      <c r="BRM274" s="2"/>
      <c r="BRN274" s="2"/>
      <c r="BRO274" s="2"/>
      <c r="BRP274" s="2"/>
      <c r="BRQ274" s="2"/>
      <c r="BRR274" s="2"/>
      <c r="BRS274" s="2"/>
      <c r="BRT274" s="2"/>
      <c r="BRU274" s="2"/>
      <c r="BRV274" s="2"/>
      <c r="BRW274" s="2"/>
      <c r="BRX274" s="2"/>
      <c r="BRY274" s="2"/>
      <c r="BRZ274" s="2"/>
      <c r="BSA274" s="2"/>
      <c r="BSB274" s="2"/>
      <c r="BSC274" s="2"/>
      <c r="BSD274" s="2"/>
      <c r="BSE274" s="2"/>
      <c r="BSF274" s="2"/>
      <c r="BSG274" s="2"/>
      <c r="BSH274" s="2"/>
      <c r="BSI274" s="2"/>
      <c r="BSJ274" s="2"/>
      <c r="BSK274" s="2"/>
      <c r="BSL274" s="2"/>
      <c r="BSM274" s="2"/>
      <c r="BSN274" s="2"/>
      <c r="BSO274" s="2"/>
      <c r="BSP274" s="2"/>
      <c r="BSQ274" s="2"/>
      <c r="BSR274" s="2"/>
      <c r="BSS274" s="2"/>
      <c r="BST274" s="2"/>
      <c r="BSU274" s="2"/>
      <c r="BSV274" s="2"/>
      <c r="BSW274" s="2"/>
      <c r="BSX274" s="2"/>
      <c r="BSY274" s="2"/>
      <c r="BSZ274" s="2"/>
      <c r="BTA274" s="2"/>
      <c r="BTB274" s="2"/>
      <c r="BTC274" s="2"/>
      <c r="BTD274" s="2"/>
      <c r="BTE274" s="2"/>
      <c r="BTF274" s="2"/>
      <c r="BTG274" s="2"/>
      <c r="BTH274" s="2"/>
      <c r="BTI274" s="2"/>
      <c r="BTJ274" s="2"/>
      <c r="BTK274" s="2"/>
      <c r="BTL274" s="2"/>
      <c r="BTM274" s="2"/>
      <c r="BTN274" s="2"/>
      <c r="BTO274" s="2"/>
      <c r="BTP274" s="2"/>
      <c r="BTQ274" s="2"/>
      <c r="BTR274" s="2"/>
      <c r="BTS274" s="2"/>
      <c r="BTT274" s="2"/>
      <c r="BTU274" s="2"/>
      <c r="BTV274" s="2"/>
      <c r="BTW274" s="2"/>
      <c r="BTX274" s="2"/>
    </row>
    <row r="275" spans="1:1896" s="3" customFormat="1" x14ac:dyDescent="0.2">
      <c r="A275" s="8" t="s">
        <v>862</v>
      </c>
      <c r="B275" s="8" t="s">
        <v>863</v>
      </c>
      <c r="C275" s="8" t="s">
        <v>864</v>
      </c>
      <c r="D275" s="8" t="s">
        <v>19</v>
      </c>
      <c r="E275" s="8" t="s">
        <v>29</v>
      </c>
      <c r="F275" s="10" t="s">
        <v>314</v>
      </c>
      <c r="G275" s="10" t="s">
        <v>315</v>
      </c>
      <c r="H275" s="10" t="s">
        <v>22</v>
      </c>
      <c r="I275" s="10" t="s">
        <v>316</v>
      </c>
      <c r="J275" s="10" t="s">
        <v>317</v>
      </c>
      <c r="K275" s="10" t="s">
        <v>318</v>
      </c>
      <c r="L275" s="10" t="s">
        <v>319</v>
      </c>
      <c r="M275" s="10" t="s">
        <v>320</v>
      </c>
      <c r="N275" s="10" t="s">
        <v>25</v>
      </c>
      <c r="O275" s="10" t="s">
        <v>367</v>
      </c>
      <c r="P275" s="10" t="s">
        <v>368</v>
      </c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  <c r="LM275" s="2"/>
      <c r="LN275" s="2"/>
      <c r="LO275" s="2"/>
      <c r="LP275" s="2"/>
      <c r="LQ275" s="2"/>
      <c r="LR275" s="2"/>
      <c r="LS275" s="2"/>
      <c r="LT275" s="2"/>
      <c r="LU275" s="2"/>
      <c r="LV275" s="2"/>
      <c r="LW275" s="2"/>
      <c r="LX275" s="2"/>
      <c r="LY275" s="2"/>
      <c r="LZ275" s="2"/>
      <c r="MA275" s="2"/>
      <c r="MB275" s="2"/>
      <c r="MC275" s="2"/>
      <c r="MD275" s="2"/>
      <c r="ME275" s="2"/>
      <c r="MF275" s="2"/>
      <c r="MG275" s="2"/>
      <c r="MH275" s="2"/>
      <c r="MI275" s="2"/>
      <c r="MJ275" s="2"/>
      <c r="MK275" s="2"/>
      <c r="ML275" s="2"/>
      <c r="MM275" s="2"/>
      <c r="MN275" s="2"/>
      <c r="MO275" s="2"/>
      <c r="MP275" s="2"/>
      <c r="MQ275" s="2"/>
      <c r="MR275" s="2"/>
      <c r="MS275" s="2"/>
      <c r="MT275" s="2"/>
      <c r="MU275" s="2"/>
      <c r="MV275" s="2"/>
      <c r="MW275" s="2"/>
      <c r="MX275" s="2"/>
      <c r="MY275" s="2"/>
      <c r="MZ275" s="2"/>
      <c r="NA275" s="2"/>
      <c r="NB275" s="2"/>
      <c r="NC275" s="2"/>
      <c r="ND275" s="2"/>
      <c r="NE275" s="2"/>
      <c r="NF275" s="2"/>
      <c r="NG275" s="2"/>
      <c r="NH275" s="2"/>
      <c r="NI275" s="2"/>
      <c r="NJ275" s="2"/>
      <c r="NK275" s="2"/>
      <c r="NL275" s="2"/>
      <c r="NM275" s="2"/>
      <c r="NN275" s="2"/>
      <c r="NO275" s="2"/>
      <c r="NP275" s="2"/>
      <c r="NQ275" s="2"/>
      <c r="NR275" s="2"/>
      <c r="NS275" s="2"/>
      <c r="NT275" s="2"/>
      <c r="NU275" s="2"/>
      <c r="NV275" s="2"/>
      <c r="NW275" s="2"/>
      <c r="NX275" s="2"/>
      <c r="NY275" s="2"/>
      <c r="NZ275" s="2"/>
      <c r="OA275" s="2"/>
      <c r="OB275" s="2"/>
      <c r="OC275" s="2"/>
      <c r="OD275" s="2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  <c r="ZO275" s="2"/>
      <c r="ZP275" s="2"/>
      <c r="ZQ275" s="2"/>
      <c r="ZR275" s="2"/>
      <c r="ZS275" s="2"/>
      <c r="ZT275" s="2"/>
      <c r="ZU275" s="2"/>
      <c r="ZV275" s="2"/>
      <c r="ZW275" s="2"/>
      <c r="ZX275" s="2"/>
      <c r="ZY275" s="2"/>
      <c r="ZZ275" s="2"/>
      <c r="AAA275" s="2"/>
      <c r="AAB275" s="2"/>
      <c r="AAC275" s="2"/>
      <c r="AAD275" s="2"/>
      <c r="AAE275" s="2"/>
      <c r="AAF275" s="2"/>
      <c r="AAG275" s="2"/>
      <c r="AAH275" s="2"/>
      <c r="AAI275" s="2"/>
      <c r="AAJ275" s="2"/>
      <c r="AAK275" s="2"/>
      <c r="AAL275" s="2"/>
      <c r="AAM275" s="2"/>
      <c r="AAN275" s="2"/>
      <c r="AAO275" s="2"/>
      <c r="AAP275" s="2"/>
      <c r="AAQ275" s="2"/>
      <c r="AAR275" s="2"/>
      <c r="AAS275" s="2"/>
      <c r="AAT275" s="2"/>
      <c r="AAU275" s="2"/>
      <c r="AAV275" s="2"/>
      <c r="AAW275" s="2"/>
      <c r="AAX275" s="2"/>
      <c r="AAY275" s="2"/>
      <c r="AAZ275" s="2"/>
      <c r="ABA275" s="2"/>
      <c r="ABB275" s="2"/>
      <c r="ABC275" s="2"/>
      <c r="ABD275" s="2"/>
      <c r="ABE275" s="2"/>
      <c r="ABF275" s="2"/>
      <c r="ABG275" s="2"/>
      <c r="ABH275" s="2"/>
      <c r="ABI275" s="2"/>
      <c r="ABJ275" s="2"/>
      <c r="ABK275" s="2"/>
      <c r="ABL275" s="2"/>
      <c r="ABM275" s="2"/>
      <c r="ABN275" s="2"/>
      <c r="ABO275" s="2"/>
      <c r="ABP275" s="2"/>
      <c r="ABQ275" s="2"/>
      <c r="ABR275" s="2"/>
      <c r="ABS275" s="2"/>
      <c r="ABT275" s="2"/>
      <c r="ABU275" s="2"/>
      <c r="ABV275" s="2"/>
      <c r="ABW275" s="2"/>
      <c r="ABX275" s="2"/>
      <c r="ABY275" s="2"/>
      <c r="ABZ275" s="2"/>
      <c r="ACA275" s="2"/>
      <c r="ACB275" s="2"/>
      <c r="ACC275" s="2"/>
      <c r="ACD275" s="2"/>
      <c r="ACE275" s="2"/>
      <c r="ACF275" s="2"/>
      <c r="ACG275" s="2"/>
      <c r="ACH275" s="2"/>
      <c r="ACI275" s="2"/>
      <c r="ACJ275" s="2"/>
      <c r="ACK275" s="2"/>
      <c r="ACL275" s="2"/>
      <c r="ACM275" s="2"/>
      <c r="ACN275" s="2"/>
      <c r="ACO275" s="2"/>
      <c r="ACP275" s="2"/>
      <c r="ACQ275" s="2"/>
      <c r="ACR275" s="2"/>
      <c r="ACS275" s="2"/>
      <c r="ACT275" s="2"/>
      <c r="ACU275" s="2"/>
      <c r="ACV275" s="2"/>
      <c r="ACW275" s="2"/>
      <c r="ACX275" s="2"/>
      <c r="ACY275" s="2"/>
      <c r="ACZ275" s="2"/>
      <c r="ADA275" s="2"/>
      <c r="ADB275" s="2"/>
      <c r="ADC275" s="2"/>
      <c r="ADD275" s="2"/>
      <c r="ADE275" s="2"/>
      <c r="ADF275" s="2"/>
      <c r="ADG275" s="2"/>
      <c r="ADH275" s="2"/>
      <c r="ADI275" s="2"/>
      <c r="ADJ275" s="2"/>
      <c r="ADK275" s="2"/>
      <c r="ADL275" s="2"/>
      <c r="ADM275" s="2"/>
      <c r="ADN275" s="2"/>
      <c r="ADO275" s="2"/>
      <c r="ADP275" s="2"/>
      <c r="ADQ275" s="2"/>
      <c r="ADR275" s="2"/>
      <c r="ADS275" s="2"/>
      <c r="ADT275" s="2"/>
      <c r="ADU275" s="2"/>
      <c r="ADV275" s="2"/>
      <c r="ADW275" s="2"/>
      <c r="ADX275" s="2"/>
      <c r="ADY275" s="2"/>
      <c r="ADZ275" s="2"/>
      <c r="AEA275" s="2"/>
      <c r="AEB275" s="2"/>
      <c r="AEC275" s="2"/>
      <c r="AED275" s="2"/>
      <c r="AEE275" s="2"/>
      <c r="AEF275" s="2"/>
      <c r="AEG275" s="2"/>
      <c r="AEH275" s="2"/>
      <c r="AEI275" s="2"/>
      <c r="AEJ275" s="2"/>
      <c r="AEK275" s="2"/>
      <c r="AEL275" s="2"/>
      <c r="AEM275" s="2"/>
      <c r="AEN275" s="2"/>
      <c r="AEO275" s="2"/>
      <c r="AEP275" s="2"/>
      <c r="AEQ275" s="2"/>
      <c r="AER275" s="2"/>
      <c r="AES275" s="2"/>
      <c r="AET275" s="2"/>
      <c r="AEU275" s="2"/>
      <c r="AEV275" s="2"/>
      <c r="AEW275" s="2"/>
      <c r="AEX275" s="2"/>
      <c r="AEY275" s="2"/>
      <c r="AEZ275" s="2"/>
      <c r="AFA275" s="2"/>
      <c r="AFB275" s="2"/>
      <c r="AFC275" s="2"/>
      <c r="AFD275" s="2"/>
      <c r="AFE275" s="2"/>
      <c r="AFF275" s="2"/>
      <c r="AFG275" s="2"/>
      <c r="AFH275" s="2"/>
      <c r="AFI275" s="2"/>
      <c r="AFJ275" s="2"/>
      <c r="AFK275" s="2"/>
      <c r="AFL275" s="2"/>
      <c r="AFM275" s="2"/>
      <c r="AFN275" s="2"/>
      <c r="AFO275" s="2"/>
      <c r="AFP275" s="2"/>
      <c r="AFQ275" s="2"/>
      <c r="AFR275" s="2"/>
      <c r="AFS275" s="2"/>
      <c r="AFT275" s="2"/>
      <c r="AFU275" s="2"/>
      <c r="AFV275" s="2"/>
      <c r="AFW275" s="2"/>
      <c r="AFX275" s="2"/>
      <c r="AFY275" s="2"/>
      <c r="AFZ275" s="2"/>
      <c r="AGA275" s="2"/>
      <c r="AGB275" s="2"/>
      <c r="AGC275" s="2"/>
      <c r="AGD275" s="2"/>
      <c r="AGE275" s="2"/>
      <c r="AGF275" s="2"/>
      <c r="AGG275" s="2"/>
      <c r="AGH275" s="2"/>
      <c r="AGI275" s="2"/>
      <c r="AGJ275" s="2"/>
      <c r="AGK275" s="2"/>
      <c r="AGL275" s="2"/>
      <c r="AGM275" s="2"/>
      <c r="AGN275" s="2"/>
      <c r="AGO275" s="2"/>
      <c r="AGP275" s="2"/>
      <c r="AGQ275" s="2"/>
      <c r="AGR275" s="2"/>
      <c r="AGS275" s="2"/>
      <c r="AGT275" s="2"/>
      <c r="AGU275" s="2"/>
      <c r="AGV275" s="2"/>
      <c r="AGW275" s="2"/>
      <c r="AGX275" s="2"/>
      <c r="AGY275" s="2"/>
      <c r="AGZ275" s="2"/>
      <c r="AHA275" s="2"/>
      <c r="AHB275" s="2"/>
      <c r="AHC275" s="2"/>
      <c r="AHD275" s="2"/>
      <c r="AHE275" s="2"/>
      <c r="AHF275" s="2"/>
      <c r="AHG275" s="2"/>
      <c r="AHH275" s="2"/>
      <c r="AHI275" s="2"/>
      <c r="AHJ275" s="2"/>
      <c r="AHK275" s="2"/>
      <c r="AHL275" s="2"/>
      <c r="AHM275" s="2"/>
      <c r="AHN275" s="2"/>
      <c r="AHO275" s="2"/>
      <c r="AHP275" s="2"/>
      <c r="AHQ275" s="2"/>
      <c r="AHR275" s="2"/>
      <c r="AHS275" s="2"/>
      <c r="AHT275" s="2"/>
      <c r="AHU275" s="2"/>
      <c r="AHV275" s="2"/>
      <c r="AHW275" s="2"/>
      <c r="AHX275" s="2"/>
      <c r="AHY275" s="2"/>
      <c r="AHZ275" s="2"/>
      <c r="AIA275" s="2"/>
      <c r="AIB275" s="2"/>
      <c r="AIC275" s="2"/>
      <c r="AID275" s="2"/>
      <c r="AIE275" s="2"/>
      <c r="AIF275" s="2"/>
      <c r="AIG275" s="2"/>
      <c r="AIH275" s="2"/>
      <c r="AII275" s="2"/>
      <c r="AIJ275" s="2"/>
      <c r="AIK275" s="2"/>
      <c r="AIL275" s="2"/>
      <c r="AIM275" s="2"/>
      <c r="AIN275" s="2"/>
      <c r="AIO275" s="2"/>
      <c r="AIP275" s="2"/>
      <c r="AIQ275" s="2"/>
      <c r="AIR275" s="2"/>
      <c r="AIS275" s="2"/>
      <c r="AIT275" s="2"/>
      <c r="AIU275" s="2"/>
      <c r="AIV275" s="2"/>
      <c r="AIW275" s="2"/>
      <c r="AIX275" s="2"/>
      <c r="AIY275" s="2"/>
      <c r="AIZ275" s="2"/>
      <c r="AJA275" s="2"/>
      <c r="AJB275" s="2"/>
      <c r="AJC275" s="2"/>
      <c r="AJD275" s="2"/>
      <c r="AJE275" s="2"/>
      <c r="AJF275" s="2"/>
      <c r="AJG275" s="2"/>
      <c r="AJH275" s="2"/>
      <c r="AJI275" s="2"/>
      <c r="AJJ275" s="2"/>
      <c r="AJK275" s="2"/>
      <c r="AJL275" s="2"/>
      <c r="AJM275" s="2"/>
      <c r="AJN275" s="2"/>
      <c r="AJO275" s="2"/>
      <c r="AJP275" s="2"/>
      <c r="AJQ275" s="2"/>
      <c r="AJR275" s="2"/>
      <c r="AJS275" s="2"/>
      <c r="AJT275" s="2"/>
      <c r="AJU275" s="2"/>
      <c r="AJV275" s="2"/>
      <c r="AJW275" s="2"/>
      <c r="AJX275" s="2"/>
      <c r="AJY275" s="2"/>
      <c r="AJZ275" s="2"/>
      <c r="AKA275" s="2"/>
      <c r="AKB275" s="2"/>
      <c r="AKC275" s="2"/>
      <c r="AKD275" s="2"/>
      <c r="AKE275" s="2"/>
      <c r="AKF275" s="2"/>
      <c r="AKG275" s="2"/>
      <c r="AKH275" s="2"/>
      <c r="AKI275" s="2"/>
      <c r="AKJ275" s="2"/>
      <c r="AKK275" s="2"/>
      <c r="AKL275" s="2"/>
      <c r="AKM275" s="2"/>
      <c r="AKN275" s="2"/>
      <c r="AKO275" s="2"/>
      <c r="AKP275" s="2"/>
      <c r="AKQ275" s="2"/>
      <c r="AKR275" s="2"/>
      <c r="AKS275" s="2"/>
      <c r="AKT275" s="2"/>
      <c r="AKU275" s="2"/>
      <c r="AKV275" s="2"/>
      <c r="AKW275" s="2"/>
      <c r="AKX275" s="2"/>
      <c r="AKY275" s="2"/>
      <c r="AKZ275" s="2"/>
      <c r="ALA275" s="2"/>
      <c r="ALB275" s="2"/>
      <c r="ALC275" s="2"/>
      <c r="ALD275" s="2"/>
      <c r="ALE275" s="2"/>
      <c r="ALF275" s="2"/>
      <c r="ALG275" s="2"/>
      <c r="ALH275" s="2"/>
      <c r="ALI275" s="2"/>
      <c r="ALJ275" s="2"/>
      <c r="ALK275" s="2"/>
      <c r="ALL275" s="2"/>
      <c r="ALM275" s="2"/>
      <c r="ALN275" s="2"/>
      <c r="ALO275" s="2"/>
      <c r="ALP275" s="2"/>
      <c r="ALQ275" s="2"/>
      <c r="ALR275" s="2"/>
      <c r="ALS275" s="2"/>
      <c r="ALT275" s="2"/>
      <c r="ALU275" s="2"/>
      <c r="ALV275" s="2"/>
      <c r="ALW275" s="2"/>
      <c r="ALX275" s="2"/>
      <c r="ALY275" s="2"/>
      <c r="ALZ275" s="2"/>
      <c r="AMA275" s="2"/>
      <c r="AMB275" s="2"/>
      <c r="AMC275" s="2"/>
      <c r="AMD275" s="2"/>
      <c r="AME275" s="2"/>
      <c r="AMF275" s="2"/>
      <c r="AMG275" s="2"/>
      <c r="AMH275" s="2"/>
      <c r="AMI275" s="2"/>
      <c r="AMJ275" s="2"/>
      <c r="AMK275" s="2"/>
      <c r="AML275" s="2"/>
      <c r="AMM275" s="2"/>
      <c r="AMN275" s="2"/>
      <c r="AMO275" s="2"/>
      <c r="AMP275" s="2"/>
      <c r="AMQ275" s="2"/>
      <c r="AMR275" s="2"/>
      <c r="AMS275" s="2"/>
      <c r="AMT275" s="2"/>
      <c r="AMU275" s="2"/>
      <c r="AMV275" s="2"/>
      <c r="AMW275" s="2"/>
      <c r="AMX275" s="2"/>
      <c r="AMY275" s="2"/>
      <c r="AMZ275" s="2"/>
      <c r="ANA275" s="2"/>
      <c r="ANB275" s="2"/>
      <c r="ANC275" s="2"/>
      <c r="AND275" s="2"/>
      <c r="ANE275" s="2"/>
      <c r="ANF275" s="2"/>
      <c r="ANG275" s="2"/>
      <c r="ANH275" s="2"/>
      <c r="ANI275" s="2"/>
      <c r="ANJ275" s="2"/>
      <c r="ANK275" s="2"/>
      <c r="ANL275" s="2"/>
      <c r="ANM275" s="2"/>
      <c r="ANN275" s="2"/>
      <c r="ANO275" s="2"/>
      <c r="ANP275" s="2"/>
      <c r="ANQ275" s="2"/>
      <c r="ANR275" s="2"/>
      <c r="ANS275" s="2"/>
      <c r="ANT275" s="2"/>
      <c r="ANU275" s="2"/>
      <c r="ANV275" s="2"/>
      <c r="ANW275" s="2"/>
      <c r="ANX275" s="2"/>
      <c r="ANY275" s="2"/>
      <c r="ANZ275" s="2"/>
      <c r="AOA275" s="2"/>
      <c r="AOB275" s="2"/>
      <c r="AOC275" s="2"/>
      <c r="AOD275" s="2"/>
      <c r="AOE275" s="2"/>
      <c r="AOF275" s="2"/>
      <c r="AOG275" s="2"/>
      <c r="AOH275" s="2"/>
      <c r="AOI275" s="2"/>
      <c r="AOJ275" s="2"/>
      <c r="AOK275" s="2"/>
      <c r="AOL275" s="2"/>
      <c r="AOM275" s="2"/>
      <c r="AON275" s="2"/>
      <c r="AOO275" s="2"/>
      <c r="AOP275" s="2"/>
      <c r="AOQ275" s="2"/>
      <c r="AOR275" s="2"/>
      <c r="AOS275" s="2"/>
      <c r="AOT275" s="2"/>
      <c r="AOU275" s="2"/>
      <c r="AOV275" s="2"/>
      <c r="AOW275" s="2"/>
      <c r="AOX275" s="2"/>
      <c r="AOY275" s="2"/>
      <c r="AOZ275" s="2"/>
      <c r="APA275" s="2"/>
      <c r="APB275" s="2"/>
      <c r="APC275" s="2"/>
      <c r="APD275" s="2"/>
      <c r="APE275" s="2"/>
      <c r="APF275" s="2"/>
      <c r="APG275" s="2"/>
      <c r="APH275" s="2"/>
      <c r="API275" s="2"/>
      <c r="APJ275" s="2"/>
      <c r="APK275" s="2"/>
      <c r="APL275" s="2"/>
      <c r="APM275" s="2"/>
      <c r="APN275" s="2"/>
      <c r="APO275" s="2"/>
      <c r="APP275" s="2"/>
      <c r="APQ275" s="2"/>
      <c r="APR275" s="2"/>
      <c r="APS275" s="2"/>
      <c r="APT275" s="2"/>
      <c r="APU275" s="2"/>
      <c r="APV275" s="2"/>
      <c r="APW275" s="2"/>
      <c r="APX275" s="2"/>
      <c r="APY275" s="2"/>
      <c r="APZ275" s="2"/>
      <c r="AQA275" s="2"/>
      <c r="AQB275" s="2"/>
      <c r="AQC275" s="2"/>
      <c r="AQD275" s="2"/>
      <c r="AQE275" s="2"/>
      <c r="AQF275" s="2"/>
      <c r="AQG275" s="2"/>
      <c r="AQH275" s="2"/>
      <c r="AQI275" s="2"/>
      <c r="AQJ275" s="2"/>
      <c r="AQK275" s="2"/>
      <c r="AQL275" s="2"/>
      <c r="AQM275" s="2"/>
      <c r="AQN275" s="2"/>
      <c r="AQO275" s="2"/>
      <c r="AQP275" s="2"/>
      <c r="AQQ275" s="2"/>
      <c r="AQR275" s="2"/>
      <c r="AQS275" s="2"/>
      <c r="AQT275" s="2"/>
      <c r="AQU275" s="2"/>
      <c r="AQV275" s="2"/>
      <c r="AQW275" s="2"/>
      <c r="AQX275" s="2"/>
      <c r="AQY275" s="2"/>
      <c r="AQZ275" s="2"/>
      <c r="ARA275" s="2"/>
      <c r="ARB275" s="2"/>
      <c r="ARC275" s="2"/>
      <c r="ARD275" s="2"/>
      <c r="ARE275" s="2"/>
      <c r="ARF275" s="2"/>
      <c r="ARG275" s="2"/>
      <c r="ARH275" s="2"/>
      <c r="ARI275" s="2"/>
      <c r="ARJ275" s="2"/>
      <c r="ARK275" s="2"/>
      <c r="ARL275" s="2"/>
      <c r="ARM275" s="2"/>
      <c r="ARN275" s="2"/>
      <c r="ARO275" s="2"/>
      <c r="ARP275" s="2"/>
      <c r="ARQ275" s="2"/>
      <c r="ARR275" s="2"/>
      <c r="ARS275" s="2"/>
      <c r="ART275" s="2"/>
      <c r="ARU275" s="2"/>
      <c r="ARV275" s="2"/>
      <c r="ARW275" s="2"/>
      <c r="ARX275" s="2"/>
      <c r="ARY275" s="2"/>
      <c r="ARZ275" s="2"/>
      <c r="ASA275" s="2"/>
      <c r="ASB275" s="2"/>
      <c r="ASC275" s="2"/>
      <c r="ASD275" s="2"/>
      <c r="ASE275" s="2"/>
      <c r="ASF275" s="2"/>
      <c r="ASG275" s="2"/>
      <c r="ASH275" s="2"/>
      <c r="ASI275" s="2"/>
      <c r="ASJ275" s="2"/>
      <c r="ASK275" s="2"/>
      <c r="ASL275" s="2"/>
      <c r="ASM275" s="2"/>
      <c r="ASN275" s="2"/>
      <c r="ASO275" s="2"/>
      <c r="ASP275" s="2"/>
      <c r="ASQ275" s="2"/>
      <c r="ASR275" s="2"/>
      <c r="ASS275" s="2"/>
      <c r="AST275" s="2"/>
      <c r="ASU275" s="2"/>
      <c r="ASV275" s="2"/>
      <c r="ASW275" s="2"/>
      <c r="ASX275" s="2"/>
      <c r="ASY275" s="2"/>
      <c r="ASZ275" s="2"/>
      <c r="ATA275" s="2"/>
      <c r="ATB275" s="2"/>
      <c r="ATC275" s="2"/>
      <c r="ATD275" s="2"/>
      <c r="ATE275" s="2"/>
      <c r="ATF275" s="2"/>
      <c r="ATG275" s="2"/>
      <c r="ATH275" s="2"/>
      <c r="ATI275" s="2"/>
      <c r="ATJ275" s="2"/>
      <c r="ATK275" s="2"/>
      <c r="ATL275" s="2"/>
      <c r="ATM275" s="2"/>
      <c r="ATN275" s="2"/>
      <c r="ATO275" s="2"/>
      <c r="ATP275" s="2"/>
      <c r="ATQ275" s="2"/>
      <c r="ATR275" s="2"/>
      <c r="ATS275" s="2"/>
      <c r="ATT275" s="2"/>
      <c r="ATU275" s="2"/>
      <c r="ATV275" s="2"/>
      <c r="ATW275" s="2"/>
      <c r="ATX275" s="2"/>
      <c r="ATY275" s="2"/>
      <c r="ATZ275" s="2"/>
      <c r="AUA275" s="2"/>
      <c r="AUB275" s="2"/>
      <c r="AUC275" s="2"/>
      <c r="AUD275" s="2"/>
      <c r="AUE275" s="2"/>
      <c r="AUF275" s="2"/>
      <c r="AUG275" s="2"/>
      <c r="AUH275" s="2"/>
      <c r="AUI275" s="2"/>
      <c r="AUJ275" s="2"/>
      <c r="AUK275" s="2"/>
      <c r="AUL275" s="2"/>
      <c r="AUM275" s="2"/>
      <c r="AUN275" s="2"/>
      <c r="AUO275" s="2"/>
      <c r="AUP275" s="2"/>
      <c r="AUQ275" s="2"/>
      <c r="AUR275" s="2"/>
      <c r="AUS275" s="2"/>
      <c r="AUT275" s="2"/>
      <c r="AUU275" s="2"/>
      <c r="AUV275" s="2"/>
      <c r="AUW275" s="2"/>
      <c r="AUX275" s="2"/>
      <c r="AUY275" s="2"/>
      <c r="AUZ275" s="2"/>
      <c r="AVA275" s="2"/>
      <c r="AVB275" s="2"/>
      <c r="AVC275" s="2"/>
      <c r="AVD275" s="2"/>
      <c r="AVE275" s="2"/>
      <c r="AVF275" s="2"/>
      <c r="AVG275" s="2"/>
      <c r="AVH275" s="2"/>
      <c r="AVI275" s="2"/>
      <c r="AVJ275" s="2"/>
      <c r="AVK275" s="2"/>
      <c r="AVL275" s="2"/>
      <c r="AVM275" s="2"/>
      <c r="AVN275" s="2"/>
      <c r="AVO275" s="2"/>
      <c r="AVP275" s="2"/>
      <c r="AVQ275" s="2"/>
      <c r="AVR275" s="2"/>
      <c r="AVS275" s="2"/>
      <c r="AVT275" s="2"/>
      <c r="AVU275" s="2"/>
      <c r="AVV275" s="2"/>
      <c r="AVW275" s="2"/>
      <c r="AVX275" s="2"/>
      <c r="AVY275" s="2"/>
      <c r="AVZ275" s="2"/>
      <c r="AWA275" s="2"/>
      <c r="AWB275" s="2"/>
      <c r="AWC275" s="2"/>
      <c r="AWD275" s="2"/>
      <c r="AWE275" s="2"/>
      <c r="AWF275" s="2"/>
      <c r="AWG275" s="2"/>
      <c r="AWH275" s="2"/>
      <c r="AWI275" s="2"/>
      <c r="AWJ275" s="2"/>
      <c r="AWK275" s="2"/>
      <c r="AWL275" s="2"/>
      <c r="AWM275" s="2"/>
      <c r="AWN275" s="2"/>
      <c r="AWO275" s="2"/>
      <c r="AWP275" s="2"/>
      <c r="AWQ275" s="2"/>
      <c r="AWR275" s="2"/>
      <c r="AWS275" s="2"/>
      <c r="AWT275" s="2"/>
      <c r="AWU275" s="2"/>
      <c r="AWV275" s="2"/>
      <c r="AWW275" s="2"/>
      <c r="AWX275" s="2"/>
      <c r="AWY275" s="2"/>
      <c r="AWZ275" s="2"/>
      <c r="AXA275" s="2"/>
      <c r="AXB275" s="2"/>
      <c r="AXC275" s="2"/>
      <c r="AXD275" s="2"/>
      <c r="AXE275" s="2"/>
      <c r="AXF275" s="2"/>
      <c r="AXG275" s="2"/>
      <c r="AXH275" s="2"/>
      <c r="AXI275" s="2"/>
      <c r="AXJ275" s="2"/>
      <c r="AXK275" s="2"/>
      <c r="AXL275" s="2"/>
      <c r="AXM275" s="2"/>
      <c r="AXN275" s="2"/>
      <c r="AXO275" s="2"/>
      <c r="AXP275" s="2"/>
      <c r="AXQ275" s="2"/>
      <c r="AXR275" s="2"/>
      <c r="AXS275" s="2"/>
      <c r="AXT275" s="2"/>
      <c r="AXU275" s="2"/>
      <c r="AXV275" s="2"/>
      <c r="AXW275" s="2"/>
      <c r="AXX275" s="2"/>
      <c r="AXY275" s="2"/>
      <c r="AXZ275" s="2"/>
      <c r="AYA275" s="2"/>
      <c r="AYB275" s="2"/>
      <c r="AYC275" s="2"/>
      <c r="AYD275" s="2"/>
      <c r="AYE275" s="2"/>
      <c r="AYF275" s="2"/>
      <c r="AYG275" s="2"/>
      <c r="AYH275" s="2"/>
      <c r="AYI275" s="2"/>
      <c r="AYJ275" s="2"/>
      <c r="AYK275" s="2"/>
      <c r="AYL275" s="2"/>
      <c r="AYM275" s="2"/>
      <c r="AYN275" s="2"/>
      <c r="AYO275" s="2"/>
      <c r="AYP275" s="2"/>
      <c r="AYQ275" s="2"/>
      <c r="AYR275" s="2"/>
      <c r="AYS275" s="2"/>
      <c r="AYT275" s="2"/>
      <c r="AYU275" s="2"/>
      <c r="AYV275" s="2"/>
      <c r="AYW275" s="2"/>
      <c r="AYX275" s="2"/>
      <c r="AYY275" s="2"/>
      <c r="AYZ275" s="2"/>
      <c r="AZA275" s="2"/>
      <c r="AZB275" s="2"/>
      <c r="AZC275" s="2"/>
      <c r="AZD275" s="2"/>
      <c r="AZE275" s="2"/>
      <c r="AZF275" s="2"/>
      <c r="AZG275" s="2"/>
      <c r="AZH275" s="2"/>
      <c r="AZI275" s="2"/>
      <c r="AZJ275" s="2"/>
      <c r="AZK275" s="2"/>
      <c r="AZL275" s="2"/>
      <c r="AZM275" s="2"/>
      <c r="AZN275" s="2"/>
      <c r="AZO275" s="2"/>
      <c r="AZP275" s="2"/>
      <c r="AZQ275" s="2"/>
      <c r="AZR275" s="2"/>
      <c r="AZS275" s="2"/>
      <c r="AZT275" s="2"/>
      <c r="AZU275" s="2"/>
      <c r="AZV275" s="2"/>
      <c r="AZW275" s="2"/>
      <c r="AZX275" s="2"/>
      <c r="AZY275" s="2"/>
      <c r="AZZ275" s="2"/>
      <c r="BAA275" s="2"/>
      <c r="BAB275" s="2"/>
      <c r="BAC275" s="2"/>
      <c r="BAD275" s="2"/>
      <c r="BAE275" s="2"/>
      <c r="BAF275" s="2"/>
      <c r="BAG275" s="2"/>
      <c r="BAH275" s="2"/>
      <c r="BAI275" s="2"/>
      <c r="BAJ275" s="2"/>
      <c r="BAK275" s="2"/>
      <c r="BAL275" s="2"/>
      <c r="BAM275" s="2"/>
      <c r="BAN275" s="2"/>
      <c r="BAO275" s="2"/>
      <c r="BAP275" s="2"/>
      <c r="BAQ275" s="2"/>
      <c r="BAR275" s="2"/>
      <c r="BAS275" s="2"/>
      <c r="BAT275" s="2"/>
      <c r="BAU275" s="2"/>
      <c r="BAV275" s="2"/>
      <c r="BAW275" s="2"/>
      <c r="BAX275" s="2"/>
      <c r="BAY275" s="2"/>
      <c r="BAZ275" s="2"/>
      <c r="BBA275" s="2"/>
      <c r="BBB275" s="2"/>
      <c r="BBC275" s="2"/>
      <c r="BBD275" s="2"/>
      <c r="BBE275" s="2"/>
      <c r="BBF275" s="2"/>
      <c r="BBG275" s="2"/>
      <c r="BBH275" s="2"/>
      <c r="BBI275" s="2"/>
      <c r="BBJ275" s="2"/>
      <c r="BBK275" s="2"/>
      <c r="BBL275" s="2"/>
      <c r="BBM275" s="2"/>
      <c r="BBN275" s="2"/>
      <c r="BBO275" s="2"/>
      <c r="BBP275" s="2"/>
      <c r="BBQ275" s="2"/>
      <c r="BBR275" s="2"/>
      <c r="BBS275" s="2"/>
      <c r="BBT275" s="2"/>
      <c r="BBU275" s="2"/>
      <c r="BBV275" s="2"/>
      <c r="BBW275" s="2"/>
      <c r="BBX275" s="2"/>
      <c r="BBY275" s="2"/>
      <c r="BBZ275" s="2"/>
      <c r="BCA275" s="2"/>
      <c r="BCB275" s="2"/>
      <c r="BCC275" s="2"/>
      <c r="BCD275" s="2"/>
      <c r="BCE275" s="2"/>
      <c r="BCF275" s="2"/>
      <c r="BCG275" s="2"/>
      <c r="BCH275" s="2"/>
      <c r="BCI275" s="2"/>
      <c r="BCJ275" s="2"/>
      <c r="BCK275" s="2"/>
      <c r="BCL275" s="2"/>
      <c r="BCM275" s="2"/>
      <c r="BCN275" s="2"/>
      <c r="BCO275" s="2"/>
      <c r="BCP275" s="2"/>
      <c r="BCQ275" s="2"/>
      <c r="BCR275" s="2"/>
      <c r="BCS275" s="2"/>
      <c r="BCT275" s="2"/>
      <c r="BCU275" s="2"/>
      <c r="BCV275" s="2"/>
      <c r="BCW275" s="2"/>
      <c r="BCX275" s="2"/>
      <c r="BCY275" s="2"/>
      <c r="BCZ275" s="2"/>
      <c r="BDA275" s="2"/>
      <c r="BDB275" s="2"/>
      <c r="BDC275" s="2"/>
      <c r="BDD275" s="2"/>
      <c r="BDE275" s="2"/>
      <c r="BDF275" s="2"/>
      <c r="BDG275" s="2"/>
      <c r="BDH275" s="2"/>
      <c r="BDI275" s="2"/>
      <c r="BDJ275" s="2"/>
      <c r="BDK275" s="2"/>
      <c r="BDL275" s="2"/>
      <c r="BDM275" s="2"/>
      <c r="BDN275" s="2"/>
      <c r="BDO275" s="2"/>
      <c r="BDP275" s="2"/>
      <c r="BDQ275" s="2"/>
      <c r="BDR275" s="2"/>
      <c r="BDS275" s="2"/>
      <c r="BDT275" s="2"/>
      <c r="BDU275" s="2"/>
      <c r="BDV275" s="2"/>
      <c r="BDW275" s="2"/>
      <c r="BDX275" s="2"/>
      <c r="BDY275" s="2"/>
      <c r="BDZ275" s="2"/>
      <c r="BEA275" s="2"/>
      <c r="BEB275" s="2"/>
      <c r="BEC275" s="2"/>
      <c r="BED275" s="2"/>
      <c r="BEE275" s="2"/>
      <c r="BEF275" s="2"/>
      <c r="BEG275" s="2"/>
      <c r="BEH275" s="2"/>
      <c r="BEI275" s="2"/>
      <c r="BEJ275" s="2"/>
      <c r="BEK275" s="2"/>
      <c r="BEL275" s="2"/>
      <c r="BEM275" s="2"/>
      <c r="BEN275" s="2"/>
      <c r="BEO275" s="2"/>
      <c r="BEP275" s="2"/>
      <c r="BEQ275" s="2"/>
      <c r="BER275" s="2"/>
      <c r="BES275" s="2"/>
      <c r="BET275" s="2"/>
      <c r="BEU275" s="2"/>
      <c r="BEV275" s="2"/>
      <c r="BEW275" s="2"/>
      <c r="BEX275" s="2"/>
      <c r="BEY275" s="2"/>
      <c r="BEZ275" s="2"/>
      <c r="BFA275" s="2"/>
      <c r="BFB275" s="2"/>
      <c r="BFC275" s="2"/>
      <c r="BFD275" s="2"/>
      <c r="BFE275" s="2"/>
      <c r="BFF275" s="2"/>
      <c r="BFG275" s="2"/>
      <c r="BFH275" s="2"/>
      <c r="BFI275" s="2"/>
      <c r="BFJ275" s="2"/>
      <c r="BFK275" s="2"/>
      <c r="BFL275" s="2"/>
      <c r="BFM275" s="2"/>
      <c r="BFN275" s="2"/>
      <c r="BFO275" s="2"/>
      <c r="BFP275" s="2"/>
      <c r="BFQ275" s="2"/>
      <c r="BFR275" s="2"/>
      <c r="BFS275" s="2"/>
      <c r="BFT275" s="2"/>
      <c r="BFU275" s="2"/>
      <c r="BFV275" s="2"/>
      <c r="BFW275" s="2"/>
      <c r="BFX275" s="2"/>
      <c r="BFY275" s="2"/>
      <c r="BFZ275" s="2"/>
      <c r="BGA275" s="2"/>
      <c r="BGB275" s="2"/>
      <c r="BGC275" s="2"/>
      <c r="BGD275" s="2"/>
      <c r="BGE275" s="2"/>
      <c r="BGF275" s="2"/>
      <c r="BGG275" s="2"/>
      <c r="BGH275" s="2"/>
      <c r="BGI275" s="2"/>
      <c r="BGJ275" s="2"/>
      <c r="BGK275" s="2"/>
      <c r="BGL275" s="2"/>
      <c r="BGM275" s="2"/>
      <c r="BGN275" s="2"/>
      <c r="BGO275" s="2"/>
      <c r="BGP275" s="2"/>
      <c r="BGQ275" s="2"/>
      <c r="BGR275" s="2"/>
      <c r="BGS275" s="2"/>
      <c r="BGT275" s="2"/>
      <c r="BGU275" s="2"/>
      <c r="BGV275" s="2"/>
      <c r="BGW275" s="2"/>
      <c r="BGX275" s="2"/>
      <c r="BGY275" s="2"/>
      <c r="BGZ275" s="2"/>
      <c r="BHA275" s="2"/>
      <c r="BHB275" s="2"/>
      <c r="BHC275" s="2"/>
      <c r="BHD275" s="2"/>
      <c r="BHE275" s="2"/>
      <c r="BHF275" s="2"/>
      <c r="BHG275" s="2"/>
      <c r="BHH275" s="2"/>
      <c r="BHI275" s="2"/>
      <c r="BHJ275" s="2"/>
      <c r="BHK275" s="2"/>
      <c r="BHL275" s="2"/>
      <c r="BHM275" s="2"/>
      <c r="BHN275" s="2"/>
      <c r="BHO275" s="2"/>
      <c r="BHP275" s="2"/>
      <c r="BHQ275" s="2"/>
      <c r="BHR275" s="2"/>
      <c r="BHS275" s="2"/>
      <c r="BHT275" s="2"/>
      <c r="BHU275" s="2"/>
      <c r="BHV275" s="2"/>
      <c r="BHW275" s="2"/>
      <c r="BHX275" s="2"/>
      <c r="BHY275" s="2"/>
      <c r="BHZ275" s="2"/>
      <c r="BIA275" s="2"/>
      <c r="BIB275" s="2"/>
      <c r="BIC275" s="2"/>
      <c r="BID275" s="2"/>
      <c r="BIE275" s="2"/>
      <c r="BIF275" s="2"/>
      <c r="BIG275" s="2"/>
      <c r="BIH275" s="2"/>
      <c r="BII275" s="2"/>
      <c r="BIJ275" s="2"/>
      <c r="BIK275" s="2"/>
      <c r="BIL275" s="2"/>
      <c r="BIM275" s="2"/>
      <c r="BIN275" s="2"/>
      <c r="BIO275" s="2"/>
      <c r="BIP275" s="2"/>
      <c r="BIQ275" s="2"/>
      <c r="BIR275" s="2"/>
      <c r="BIS275" s="2"/>
      <c r="BIT275" s="2"/>
      <c r="BIU275" s="2"/>
      <c r="BIV275" s="2"/>
      <c r="BIW275" s="2"/>
      <c r="BIX275" s="2"/>
      <c r="BIY275" s="2"/>
      <c r="BIZ275" s="2"/>
      <c r="BJA275" s="2"/>
      <c r="BJB275" s="2"/>
      <c r="BJC275" s="2"/>
      <c r="BJD275" s="2"/>
      <c r="BJE275" s="2"/>
      <c r="BJF275" s="2"/>
      <c r="BJG275" s="2"/>
      <c r="BJH275" s="2"/>
      <c r="BJI275" s="2"/>
      <c r="BJJ275" s="2"/>
      <c r="BJK275" s="2"/>
      <c r="BJL275" s="2"/>
      <c r="BJM275" s="2"/>
      <c r="BJN275" s="2"/>
      <c r="BJO275" s="2"/>
      <c r="BJP275" s="2"/>
      <c r="BJQ275" s="2"/>
      <c r="BJR275" s="2"/>
      <c r="BJS275" s="2"/>
      <c r="BJT275" s="2"/>
      <c r="BJU275" s="2"/>
      <c r="BJV275" s="2"/>
      <c r="BJW275" s="2"/>
      <c r="BJX275" s="2"/>
      <c r="BJY275" s="2"/>
      <c r="BJZ275" s="2"/>
      <c r="BKA275" s="2"/>
      <c r="BKB275" s="2"/>
      <c r="BKC275" s="2"/>
      <c r="BKD275" s="2"/>
      <c r="BKE275" s="2"/>
      <c r="BKF275" s="2"/>
      <c r="BKG275" s="2"/>
      <c r="BKH275" s="2"/>
      <c r="BKI275" s="2"/>
      <c r="BKJ275" s="2"/>
      <c r="BKK275" s="2"/>
      <c r="BKL275" s="2"/>
      <c r="BKM275" s="2"/>
      <c r="BKN275" s="2"/>
      <c r="BKO275" s="2"/>
      <c r="BKP275" s="2"/>
      <c r="BKQ275" s="2"/>
      <c r="BKR275" s="2"/>
      <c r="BKS275" s="2"/>
      <c r="BKT275" s="2"/>
      <c r="BKU275" s="2"/>
      <c r="BKV275" s="2"/>
      <c r="BKW275" s="2"/>
      <c r="BKX275" s="2"/>
      <c r="BKY275" s="2"/>
      <c r="BKZ275" s="2"/>
      <c r="BLA275" s="2"/>
      <c r="BLB275" s="2"/>
      <c r="BLC275" s="2"/>
      <c r="BLD275" s="2"/>
      <c r="BLE275" s="2"/>
      <c r="BLF275" s="2"/>
      <c r="BLG275" s="2"/>
      <c r="BLH275" s="2"/>
      <c r="BLI275" s="2"/>
      <c r="BLJ275" s="2"/>
      <c r="BLK275" s="2"/>
      <c r="BLL275" s="2"/>
      <c r="BLM275" s="2"/>
      <c r="BLN275" s="2"/>
      <c r="BLO275" s="2"/>
      <c r="BLP275" s="2"/>
      <c r="BLQ275" s="2"/>
      <c r="BLR275" s="2"/>
      <c r="BLS275" s="2"/>
      <c r="BLT275" s="2"/>
      <c r="BLU275" s="2"/>
      <c r="BLV275" s="2"/>
      <c r="BLW275" s="2"/>
      <c r="BLX275" s="2"/>
      <c r="BLY275" s="2"/>
      <c r="BLZ275" s="2"/>
      <c r="BMA275" s="2"/>
      <c r="BMB275" s="2"/>
      <c r="BMC275" s="2"/>
      <c r="BMD275" s="2"/>
      <c r="BME275" s="2"/>
      <c r="BMF275" s="2"/>
      <c r="BMG275" s="2"/>
      <c r="BMH275" s="2"/>
      <c r="BMI275" s="2"/>
      <c r="BMJ275" s="2"/>
      <c r="BMK275" s="2"/>
      <c r="BML275" s="2"/>
      <c r="BMM275" s="2"/>
      <c r="BMN275" s="2"/>
      <c r="BMO275" s="2"/>
      <c r="BMP275" s="2"/>
      <c r="BMQ275" s="2"/>
      <c r="BMR275" s="2"/>
      <c r="BMS275" s="2"/>
      <c r="BMT275" s="2"/>
      <c r="BMU275" s="2"/>
      <c r="BMV275" s="2"/>
      <c r="BMW275" s="2"/>
      <c r="BMX275" s="2"/>
      <c r="BMY275" s="2"/>
      <c r="BMZ275" s="2"/>
      <c r="BNA275" s="2"/>
      <c r="BNB275" s="2"/>
      <c r="BNC275" s="2"/>
      <c r="BND275" s="2"/>
      <c r="BNE275" s="2"/>
      <c r="BNF275" s="2"/>
      <c r="BNG275" s="2"/>
      <c r="BNH275" s="2"/>
      <c r="BNI275" s="2"/>
      <c r="BNJ275" s="2"/>
      <c r="BNK275" s="2"/>
      <c r="BNL275" s="2"/>
      <c r="BNM275" s="2"/>
      <c r="BNN275" s="2"/>
      <c r="BNO275" s="2"/>
      <c r="BNP275" s="2"/>
      <c r="BNQ275" s="2"/>
      <c r="BNR275" s="2"/>
      <c r="BNS275" s="2"/>
      <c r="BNT275" s="2"/>
      <c r="BNU275" s="2"/>
      <c r="BNV275" s="2"/>
      <c r="BNW275" s="2"/>
      <c r="BNX275" s="2"/>
      <c r="BNY275" s="2"/>
      <c r="BNZ275" s="2"/>
      <c r="BOA275" s="2"/>
      <c r="BOB275" s="2"/>
      <c r="BOC275" s="2"/>
      <c r="BOD275" s="2"/>
      <c r="BOE275" s="2"/>
      <c r="BOF275" s="2"/>
      <c r="BOG275" s="2"/>
      <c r="BOH275" s="2"/>
      <c r="BOI275" s="2"/>
      <c r="BOJ275" s="2"/>
      <c r="BOK275" s="2"/>
      <c r="BOL275" s="2"/>
      <c r="BOM275" s="2"/>
      <c r="BON275" s="2"/>
      <c r="BOO275" s="2"/>
      <c r="BOP275" s="2"/>
      <c r="BOQ275" s="2"/>
      <c r="BOR275" s="2"/>
      <c r="BOS275" s="2"/>
      <c r="BOT275" s="2"/>
      <c r="BOU275" s="2"/>
      <c r="BOV275" s="2"/>
      <c r="BOW275" s="2"/>
      <c r="BOX275" s="2"/>
      <c r="BOY275" s="2"/>
      <c r="BOZ275" s="2"/>
      <c r="BPA275" s="2"/>
      <c r="BPB275" s="2"/>
      <c r="BPC275" s="2"/>
      <c r="BPD275" s="2"/>
      <c r="BPE275" s="2"/>
      <c r="BPF275" s="2"/>
      <c r="BPG275" s="2"/>
      <c r="BPH275" s="2"/>
      <c r="BPI275" s="2"/>
      <c r="BPJ275" s="2"/>
      <c r="BPK275" s="2"/>
      <c r="BPL275" s="2"/>
      <c r="BPM275" s="2"/>
      <c r="BPN275" s="2"/>
      <c r="BPO275" s="2"/>
      <c r="BPP275" s="2"/>
      <c r="BPQ275" s="2"/>
      <c r="BPR275" s="2"/>
      <c r="BPS275" s="2"/>
      <c r="BPT275" s="2"/>
      <c r="BPU275" s="2"/>
      <c r="BPV275" s="2"/>
      <c r="BPW275" s="2"/>
      <c r="BPX275" s="2"/>
      <c r="BPY275" s="2"/>
      <c r="BPZ275" s="2"/>
      <c r="BQA275" s="2"/>
      <c r="BQB275" s="2"/>
      <c r="BQC275" s="2"/>
      <c r="BQD275" s="2"/>
      <c r="BQE275" s="2"/>
      <c r="BQF275" s="2"/>
      <c r="BQG275" s="2"/>
      <c r="BQH275" s="2"/>
      <c r="BQI275" s="2"/>
      <c r="BQJ275" s="2"/>
      <c r="BQK275" s="2"/>
      <c r="BQL275" s="2"/>
      <c r="BQM275" s="2"/>
      <c r="BQN275" s="2"/>
      <c r="BQO275" s="2"/>
      <c r="BQP275" s="2"/>
      <c r="BQQ275" s="2"/>
      <c r="BQR275" s="2"/>
      <c r="BQS275" s="2"/>
      <c r="BQT275" s="2"/>
      <c r="BQU275" s="2"/>
      <c r="BQV275" s="2"/>
      <c r="BQW275" s="2"/>
      <c r="BQX275" s="2"/>
      <c r="BQY275" s="2"/>
      <c r="BQZ275" s="2"/>
      <c r="BRA275" s="2"/>
      <c r="BRB275" s="2"/>
      <c r="BRC275" s="2"/>
      <c r="BRD275" s="2"/>
      <c r="BRE275" s="2"/>
      <c r="BRF275" s="2"/>
      <c r="BRG275" s="2"/>
      <c r="BRH275" s="2"/>
      <c r="BRI275" s="2"/>
      <c r="BRJ275" s="2"/>
      <c r="BRK275" s="2"/>
      <c r="BRL275" s="2"/>
      <c r="BRM275" s="2"/>
      <c r="BRN275" s="2"/>
      <c r="BRO275" s="2"/>
      <c r="BRP275" s="2"/>
      <c r="BRQ275" s="2"/>
      <c r="BRR275" s="2"/>
      <c r="BRS275" s="2"/>
      <c r="BRT275" s="2"/>
      <c r="BRU275" s="2"/>
      <c r="BRV275" s="2"/>
      <c r="BRW275" s="2"/>
      <c r="BRX275" s="2"/>
      <c r="BRY275" s="2"/>
      <c r="BRZ275" s="2"/>
      <c r="BSA275" s="2"/>
      <c r="BSB275" s="2"/>
      <c r="BSC275" s="2"/>
      <c r="BSD275" s="2"/>
      <c r="BSE275" s="2"/>
      <c r="BSF275" s="2"/>
      <c r="BSG275" s="2"/>
      <c r="BSH275" s="2"/>
      <c r="BSI275" s="2"/>
      <c r="BSJ275" s="2"/>
      <c r="BSK275" s="2"/>
      <c r="BSL275" s="2"/>
      <c r="BSM275" s="2"/>
      <c r="BSN275" s="2"/>
      <c r="BSO275" s="2"/>
      <c r="BSP275" s="2"/>
      <c r="BSQ275" s="2"/>
      <c r="BSR275" s="2"/>
      <c r="BSS275" s="2"/>
      <c r="BST275" s="2"/>
      <c r="BSU275" s="2"/>
      <c r="BSV275" s="2"/>
      <c r="BSW275" s="2"/>
      <c r="BSX275" s="2"/>
      <c r="BSY275" s="2"/>
      <c r="BSZ275" s="2"/>
      <c r="BTA275" s="2"/>
      <c r="BTB275" s="2"/>
      <c r="BTC275" s="2"/>
      <c r="BTD275" s="2"/>
      <c r="BTE275" s="2"/>
      <c r="BTF275" s="2"/>
      <c r="BTG275" s="2"/>
      <c r="BTH275" s="2"/>
      <c r="BTI275" s="2"/>
      <c r="BTJ275" s="2"/>
      <c r="BTK275" s="2"/>
      <c r="BTL275" s="2"/>
      <c r="BTM275" s="2"/>
      <c r="BTN275" s="2"/>
      <c r="BTO275" s="2"/>
      <c r="BTP275" s="2"/>
      <c r="BTQ275" s="2"/>
      <c r="BTR275" s="2"/>
      <c r="BTS275" s="2"/>
      <c r="BTT275" s="2"/>
      <c r="BTU275" s="2"/>
      <c r="BTV275" s="2"/>
      <c r="BTW275" s="2"/>
      <c r="BTX275" s="2"/>
    </row>
    <row r="276" spans="1:1896" s="3" customFormat="1" x14ac:dyDescent="0.2">
      <c r="A276" s="8"/>
      <c r="B276" s="8"/>
      <c r="C276" s="8"/>
      <c r="D276" s="8"/>
      <c r="E276" s="8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  <c r="IZ276" s="2"/>
      <c r="JA276" s="2"/>
      <c r="JB276" s="2"/>
      <c r="JC276" s="2"/>
      <c r="JD276" s="2"/>
      <c r="JE276" s="2"/>
      <c r="JF276" s="2"/>
      <c r="JG276" s="2"/>
      <c r="JH276" s="2"/>
      <c r="JI276" s="2"/>
      <c r="JJ276" s="2"/>
      <c r="JK276" s="2"/>
      <c r="JL276" s="2"/>
      <c r="JM276" s="2"/>
      <c r="JN276" s="2"/>
      <c r="JO276" s="2"/>
      <c r="JP276" s="2"/>
      <c r="JQ276" s="2"/>
      <c r="JR276" s="2"/>
      <c r="JS276" s="2"/>
      <c r="JT276" s="2"/>
      <c r="JU276" s="2"/>
      <c r="JV276" s="2"/>
      <c r="JW276" s="2"/>
      <c r="JX276" s="2"/>
      <c r="JY276" s="2"/>
      <c r="JZ276" s="2"/>
      <c r="KA276" s="2"/>
      <c r="KB276" s="2"/>
      <c r="KC276" s="2"/>
      <c r="KD276" s="2"/>
      <c r="KE276" s="2"/>
      <c r="KF276" s="2"/>
      <c r="KG276" s="2"/>
      <c r="KH276" s="2"/>
      <c r="KI276" s="2"/>
      <c r="KJ276" s="2"/>
      <c r="KK276" s="2"/>
      <c r="KL276" s="2"/>
      <c r="KM276" s="2"/>
      <c r="KN276" s="2"/>
      <c r="KO276" s="2"/>
      <c r="KP276" s="2"/>
      <c r="KQ276" s="2"/>
      <c r="KR276" s="2"/>
      <c r="KS276" s="2"/>
      <c r="KT276" s="2"/>
      <c r="KU276" s="2"/>
      <c r="KV276" s="2"/>
      <c r="KW276" s="2"/>
      <c r="KX276" s="2"/>
      <c r="KY276" s="2"/>
      <c r="KZ276" s="2"/>
      <c r="LA276" s="2"/>
      <c r="LB276" s="2"/>
      <c r="LC276" s="2"/>
      <c r="LD276" s="2"/>
      <c r="LE276" s="2"/>
      <c r="LF276" s="2"/>
      <c r="LG276" s="2"/>
      <c r="LH276" s="2"/>
      <c r="LI276" s="2"/>
      <c r="LJ276" s="2"/>
      <c r="LK276" s="2"/>
      <c r="LL276" s="2"/>
      <c r="LM276" s="2"/>
      <c r="LN276" s="2"/>
      <c r="LO276" s="2"/>
      <c r="LP276" s="2"/>
      <c r="LQ276" s="2"/>
      <c r="LR276" s="2"/>
      <c r="LS276" s="2"/>
      <c r="LT276" s="2"/>
      <c r="LU276" s="2"/>
      <c r="LV276" s="2"/>
      <c r="LW276" s="2"/>
      <c r="LX276" s="2"/>
      <c r="LY276" s="2"/>
      <c r="LZ276" s="2"/>
      <c r="MA276" s="2"/>
      <c r="MB276" s="2"/>
      <c r="MC276" s="2"/>
      <c r="MD276" s="2"/>
      <c r="ME276" s="2"/>
      <c r="MF276" s="2"/>
      <c r="MG276" s="2"/>
      <c r="MH276" s="2"/>
      <c r="MI276" s="2"/>
      <c r="MJ276" s="2"/>
      <c r="MK276" s="2"/>
      <c r="ML276" s="2"/>
      <c r="MM276" s="2"/>
      <c r="MN276" s="2"/>
      <c r="MO276" s="2"/>
      <c r="MP276" s="2"/>
      <c r="MQ276" s="2"/>
      <c r="MR276" s="2"/>
      <c r="MS276" s="2"/>
      <c r="MT276" s="2"/>
      <c r="MU276" s="2"/>
      <c r="MV276" s="2"/>
      <c r="MW276" s="2"/>
      <c r="MX276" s="2"/>
      <c r="MY276" s="2"/>
      <c r="MZ276" s="2"/>
      <c r="NA276" s="2"/>
      <c r="NB276" s="2"/>
      <c r="NC276" s="2"/>
      <c r="ND276" s="2"/>
      <c r="NE276" s="2"/>
      <c r="NF276" s="2"/>
      <c r="NG276" s="2"/>
      <c r="NH276" s="2"/>
      <c r="NI276" s="2"/>
      <c r="NJ276" s="2"/>
      <c r="NK276" s="2"/>
      <c r="NL276" s="2"/>
      <c r="NM276" s="2"/>
      <c r="NN276" s="2"/>
      <c r="NO276" s="2"/>
      <c r="NP276" s="2"/>
      <c r="NQ276" s="2"/>
      <c r="NR276" s="2"/>
      <c r="NS276" s="2"/>
      <c r="NT276" s="2"/>
      <c r="NU276" s="2"/>
      <c r="NV276" s="2"/>
      <c r="NW276" s="2"/>
      <c r="NX276" s="2"/>
      <c r="NY276" s="2"/>
      <c r="NZ276" s="2"/>
      <c r="OA276" s="2"/>
      <c r="OB276" s="2"/>
      <c r="OC276" s="2"/>
      <c r="OD276" s="2"/>
      <c r="OE276" s="2"/>
      <c r="OF276" s="2"/>
      <c r="OG276" s="2"/>
      <c r="OH276" s="2"/>
      <c r="OI276" s="2"/>
      <c r="OJ276" s="2"/>
      <c r="OK276" s="2"/>
      <c r="OL276" s="2"/>
      <c r="OM276" s="2"/>
      <c r="ON276" s="2"/>
      <c r="OO276" s="2"/>
      <c r="OP276" s="2"/>
      <c r="OQ276" s="2"/>
      <c r="OR276" s="2"/>
      <c r="OS276" s="2"/>
      <c r="OT276" s="2"/>
      <c r="OU276" s="2"/>
      <c r="OV276" s="2"/>
      <c r="OW276" s="2"/>
      <c r="OX276" s="2"/>
      <c r="OY276" s="2"/>
      <c r="OZ276" s="2"/>
      <c r="PA276" s="2"/>
      <c r="PB276" s="2"/>
      <c r="PC276" s="2"/>
      <c r="PD276" s="2"/>
      <c r="PE276" s="2"/>
      <c r="PF276" s="2"/>
      <c r="PG276" s="2"/>
      <c r="PH276" s="2"/>
      <c r="PI276" s="2"/>
      <c r="PJ276" s="2"/>
      <c r="PK276" s="2"/>
      <c r="PL276" s="2"/>
      <c r="PM276" s="2"/>
      <c r="PN276" s="2"/>
      <c r="PO276" s="2"/>
      <c r="PP276" s="2"/>
      <c r="PQ276" s="2"/>
      <c r="PR276" s="2"/>
      <c r="PS276" s="2"/>
      <c r="PT276" s="2"/>
      <c r="PU276" s="2"/>
      <c r="PV276" s="2"/>
      <c r="PW276" s="2"/>
      <c r="PX276" s="2"/>
      <c r="PY276" s="2"/>
      <c r="PZ276" s="2"/>
      <c r="QA276" s="2"/>
      <c r="QB276" s="2"/>
      <c r="QC276" s="2"/>
      <c r="QD276" s="2"/>
      <c r="QE276" s="2"/>
      <c r="QF276" s="2"/>
      <c r="QG276" s="2"/>
      <c r="QH276" s="2"/>
      <c r="QI276" s="2"/>
      <c r="QJ276" s="2"/>
      <c r="QK276" s="2"/>
      <c r="QL276" s="2"/>
      <c r="QM276" s="2"/>
      <c r="QN276" s="2"/>
      <c r="QO276" s="2"/>
      <c r="QP276" s="2"/>
      <c r="QQ276" s="2"/>
      <c r="QR276" s="2"/>
      <c r="QS276" s="2"/>
      <c r="QT276" s="2"/>
      <c r="QU276" s="2"/>
      <c r="QV276" s="2"/>
      <c r="QW276" s="2"/>
      <c r="QX276" s="2"/>
      <c r="QY276" s="2"/>
      <c r="QZ276" s="2"/>
      <c r="RA276" s="2"/>
      <c r="RB276" s="2"/>
      <c r="RC276" s="2"/>
      <c r="RD276" s="2"/>
      <c r="RE276" s="2"/>
      <c r="RF276" s="2"/>
      <c r="RG276" s="2"/>
      <c r="RH276" s="2"/>
      <c r="RI276" s="2"/>
      <c r="RJ276" s="2"/>
      <c r="RK276" s="2"/>
      <c r="RL276" s="2"/>
      <c r="RM276" s="2"/>
      <c r="RN276" s="2"/>
      <c r="RO276" s="2"/>
      <c r="RP276" s="2"/>
      <c r="RQ276" s="2"/>
      <c r="RR276" s="2"/>
      <c r="RS276" s="2"/>
      <c r="RT276" s="2"/>
      <c r="RU276" s="2"/>
      <c r="RV276" s="2"/>
      <c r="RW276" s="2"/>
      <c r="RX276" s="2"/>
      <c r="RY276" s="2"/>
      <c r="RZ276" s="2"/>
      <c r="SA276" s="2"/>
      <c r="SB276" s="2"/>
      <c r="SC276" s="2"/>
      <c r="SD276" s="2"/>
      <c r="SE276" s="2"/>
      <c r="SF276" s="2"/>
      <c r="SG276" s="2"/>
      <c r="SH276" s="2"/>
      <c r="SI276" s="2"/>
      <c r="SJ276" s="2"/>
      <c r="SK276" s="2"/>
      <c r="SL276" s="2"/>
      <c r="SM276" s="2"/>
      <c r="SN276" s="2"/>
      <c r="SO276" s="2"/>
      <c r="SP276" s="2"/>
      <c r="SQ276" s="2"/>
      <c r="SR276" s="2"/>
      <c r="SS276" s="2"/>
      <c r="ST276" s="2"/>
      <c r="SU276" s="2"/>
      <c r="SV276" s="2"/>
      <c r="SW276" s="2"/>
      <c r="SX276" s="2"/>
      <c r="SY276" s="2"/>
      <c r="SZ276" s="2"/>
      <c r="TA276" s="2"/>
      <c r="TB276" s="2"/>
      <c r="TC276" s="2"/>
      <c r="TD276" s="2"/>
      <c r="TE276" s="2"/>
      <c r="TF276" s="2"/>
      <c r="TG276" s="2"/>
      <c r="TH276" s="2"/>
      <c r="TI276" s="2"/>
      <c r="TJ276" s="2"/>
      <c r="TK276" s="2"/>
      <c r="TL276" s="2"/>
      <c r="TM276" s="2"/>
      <c r="TN276" s="2"/>
      <c r="TO276" s="2"/>
      <c r="TP276" s="2"/>
      <c r="TQ276" s="2"/>
      <c r="TR276" s="2"/>
      <c r="TS276" s="2"/>
      <c r="TT276" s="2"/>
      <c r="TU276" s="2"/>
      <c r="TV276" s="2"/>
      <c r="TW276" s="2"/>
      <c r="TX276" s="2"/>
      <c r="TY276" s="2"/>
      <c r="TZ276" s="2"/>
      <c r="UA276" s="2"/>
      <c r="UB276" s="2"/>
      <c r="UC276" s="2"/>
      <c r="UD276" s="2"/>
      <c r="UE276" s="2"/>
      <c r="UF276" s="2"/>
      <c r="UG276" s="2"/>
      <c r="UH276" s="2"/>
      <c r="UI276" s="2"/>
      <c r="UJ276" s="2"/>
      <c r="UK276" s="2"/>
      <c r="UL276" s="2"/>
      <c r="UM276" s="2"/>
      <c r="UN276" s="2"/>
      <c r="UO276" s="2"/>
      <c r="UP276" s="2"/>
      <c r="UQ276" s="2"/>
      <c r="UR276" s="2"/>
      <c r="US276" s="2"/>
      <c r="UT276" s="2"/>
      <c r="UU276" s="2"/>
      <c r="UV276" s="2"/>
      <c r="UW276" s="2"/>
      <c r="UX276" s="2"/>
      <c r="UY276" s="2"/>
      <c r="UZ276" s="2"/>
      <c r="VA276" s="2"/>
      <c r="VB276" s="2"/>
      <c r="VC276" s="2"/>
      <c r="VD276" s="2"/>
      <c r="VE276" s="2"/>
      <c r="VF276" s="2"/>
      <c r="VG276" s="2"/>
      <c r="VH276" s="2"/>
      <c r="VI276" s="2"/>
      <c r="VJ276" s="2"/>
      <c r="VK276" s="2"/>
      <c r="VL276" s="2"/>
      <c r="VM276" s="2"/>
      <c r="VN276" s="2"/>
      <c r="VO276" s="2"/>
      <c r="VP276" s="2"/>
      <c r="VQ276" s="2"/>
      <c r="VR276" s="2"/>
      <c r="VS276" s="2"/>
      <c r="VT276" s="2"/>
      <c r="VU276" s="2"/>
      <c r="VV276" s="2"/>
      <c r="VW276" s="2"/>
      <c r="VX276" s="2"/>
      <c r="VY276" s="2"/>
      <c r="VZ276" s="2"/>
      <c r="WA276" s="2"/>
      <c r="WB276" s="2"/>
      <c r="WC276" s="2"/>
      <c r="WD276" s="2"/>
      <c r="WE276" s="2"/>
      <c r="WF276" s="2"/>
      <c r="WG276" s="2"/>
      <c r="WH276" s="2"/>
      <c r="WI276" s="2"/>
      <c r="WJ276" s="2"/>
      <c r="WK276" s="2"/>
      <c r="WL276" s="2"/>
      <c r="WM276" s="2"/>
      <c r="WN276" s="2"/>
      <c r="WO276" s="2"/>
      <c r="WP276" s="2"/>
      <c r="WQ276" s="2"/>
      <c r="WR276" s="2"/>
      <c r="WS276" s="2"/>
      <c r="WT276" s="2"/>
      <c r="WU276" s="2"/>
      <c r="WV276" s="2"/>
      <c r="WW276" s="2"/>
      <c r="WX276" s="2"/>
      <c r="WY276" s="2"/>
      <c r="WZ276" s="2"/>
      <c r="XA276" s="2"/>
      <c r="XB276" s="2"/>
      <c r="XC276" s="2"/>
      <c r="XD276" s="2"/>
      <c r="XE276" s="2"/>
      <c r="XF276" s="2"/>
      <c r="XG276" s="2"/>
      <c r="XH276" s="2"/>
      <c r="XI276" s="2"/>
      <c r="XJ276" s="2"/>
      <c r="XK276" s="2"/>
      <c r="XL276" s="2"/>
      <c r="XM276" s="2"/>
      <c r="XN276" s="2"/>
      <c r="XO276" s="2"/>
      <c r="XP276" s="2"/>
      <c r="XQ276" s="2"/>
      <c r="XR276" s="2"/>
      <c r="XS276" s="2"/>
      <c r="XT276" s="2"/>
      <c r="XU276" s="2"/>
      <c r="XV276" s="2"/>
      <c r="XW276" s="2"/>
      <c r="XX276" s="2"/>
      <c r="XY276" s="2"/>
      <c r="XZ276" s="2"/>
      <c r="YA276" s="2"/>
      <c r="YB276" s="2"/>
      <c r="YC276" s="2"/>
      <c r="YD276" s="2"/>
      <c r="YE276" s="2"/>
      <c r="YF276" s="2"/>
      <c r="YG276" s="2"/>
      <c r="YH276" s="2"/>
      <c r="YI276" s="2"/>
      <c r="YJ276" s="2"/>
      <c r="YK276" s="2"/>
      <c r="YL276" s="2"/>
      <c r="YM276" s="2"/>
      <c r="YN276" s="2"/>
      <c r="YO276" s="2"/>
      <c r="YP276" s="2"/>
      <c r="YQ276" s="2"/>
      <c r="YR276" s="2"/>
      <c r="YS276" s="2"/>
      <c r="YT276" s="2"/>
      <c r="YU276" s="2"/>
      <c r="YV276" s="2"/>
      <c r="YW276" s="2"/>
      <c r="YX276" s="2"/>
      <c r="YY276" s="2"/>
      <c r="YZ276" s="2"/>
      <c r="ZA276" s="2"/>
      <c r="ZB276" s="2"/>
      <c r="ZC276" s="2"/>
      <c r="ZD276" s="2"/>
      <c r="ZE276" s="2"/>
      <c r="ZF276" s="2"/>
      <c r="ZG276" s="2"/>
      <c r="ZH276" s="2"/>
      <c r="ZI276" s="2"/>
      <c r="ZJ276" s="2"/>
      <c r="ZK276" s="2"/>
      <c r="ZL276" s="2"/>
      <c r="ZM276" s="2"/>
      <c r="ZN276" s="2"/>
      <c r="ZO276" s="2"/>
      <c r="ZP276" s="2"/>
      <c r="ZQ276" s="2"/>
      <c r="ZR276" s="2"/>
      <c r="ZS276" s="2"/>
      <c r="ZT276" s="2"/>
      <c r="ZU276" s="2"/>
      <c r="ZV276" s="2"/>
      <c r="ZW276" s="2"/>
      <c r="ZX276" s="2"/>
      <c r="ZY276" s="2"/>
      <c r="ZZ276" s="2"/>
      <c r="AAA276" s="2"/>
      <c r="AAB276" s="2"/>
      <c r="AAC276" s="2"/>
      <c r="AAD276" s="2"/>
      <c r="AAE276" s="2"/>
      <c r="AAF276" s="2"/>
      <c r="AAG276" s="2"/>
      <c r="AAH276" s="2"/>
      <c r="AAI276" s="2"/>
      <c r="AAJ276" s="2"/>
      <c r="AAK276" s="2"/>
      <c r="AAL276" s="2"/>
      <c r="AAM276" s="2"/>
      <c r="AAN276" s="2"/>
      <c r="AAO276" s="2"/>
      <c r="AAP276" s="2"/>
      <c r="AAQ276" s="2"/>
      <c r="AAR276" s="2"/>
      <c r="AAS276" s="2"/>
      <c r="AAT276" s="2"/>
      <c r="AAU276" s="2"/>
      <c r="AAV276" s="2"/>
      <c r="AAW276" s="2"/>
      <c r="AAX276" s="2"/>
      <c r="AAY276" s="2"/>
      <c r="AAZ276" s="2"/>
      <c r="ABA276" s="2"/>
      <c r="ABB276" s="2"/>
      <c r="ABC276" s="2"/>
      <c r="ABD276" s="2"/>
      <c r="ABE276" s="2"/>
      <c r="ABF276" s="2"/>
      <c r="ABG276" s="2"/>
      <c r="ABH276" s="2"/>
      <c r="ABI276" s="2"/>
      <c r="ABJ276" s="2"/>
      <c r="ABK276" s="2"/>
      <c r="ABL276" s="2"/>
      <c r="ABM276" s="2"/>
      <c r="ABN276" s="2"/>
      <c r="ABO276" s="2"/>
      <c r="ABP276" s="2"/>
      <c r="ABQ276" s="2"/>
      <c r="ABR276" s="2"/>
      <c r="ABS276" s="2"/>
      <c r="ABT276" s="2"/>
      <c r="ABU276" s="2"/>
      <c r="ABV276" s="2"/>
      <c r="ABW276" s="2"/>
      <c r="ABX276" s="2"/>
      <c r="ABY276" s="2"/>
      <c r="ABZ276" s="2"/>
      <c r="ACA276" s="2"/>
      <c r="ACB276" s="2"/>
      <c r="ACC276" s="2"/>
      <c r="ACD276" s="2"/>
      <c r="ACE276" s="2"/>
      <c r="ACF276" s="2"/>
      <c r="ACG276" s="2"/>
      <c r="ACH276" s="2"/>
      <c r="ACI276" s="2"/>
      <c r="ACJ276" s="2"/>
      <c r="ACK276" s="2"/>
      <c r="ACL276" s="2"/>
      <c r="ACM276" s="2"/>
      <c r="ACN276" s="2"/>
      <c r="ACO276" s="2"/>
      <c r="ACP276" s="2"/>
      <c r="ACQ276" s="2"/>
      <c r="ACR276" s="2"/>
      <c r="ACS276" s="2"/>
      <c r="ACT276" s="2"/>
      <c r="ACU276" s="2"/>
      <c r="ACV276" s="2"/>
      <c r="ACW276" s="2"/>
      <c r="ACX276" s="2"/>
      <c r="ACY276" s="2"/>
      <c r="ACZ276" s="2"/>
      <c r="ADA276" s="2"/>
      <c r="ADB276" s="2"/>
      <c r="ADC276" s="2"/>
      <c r="ADD276" s="2"/>
      <c r="ADE276" s="2"/>
      <c r="ADF276" s="2"/>
      <c r="ADG276" s="2"/>
      <c r="ADH276" s="2"/>
      <c r="ADI276" s="2"/>
      <c r="ADJ276" s="2"/>
      <c r="ADK276" s="2"/>
      <c r="ADL276" s="2"/>
      <c r="ADM276" s="2"/>
      <c r="ADN276" s="2"/>
      <c r="ADO276" s="2"/>
      <c r="ADP276" s="2"/>
      <c r="ADQ276" s="2"/>
      <c r="ADR276" s="2"/>
      <c r="ADS276" s="2"/>
      <c r="ADT276" s="2"/>
      <c r="ADU276" s="2"/>
      <c r="ADV276" s="2"/>
      <c r="ADW276" s="2"/>
      <c r="ADX276" s="2"/>
      <c r="ADY276" s="2"/>
      <c r="ADZ276" s="2"/>
      <c r="AEA276" s="2"/>
      <c r="AEB276" s="2"/>
      <c r="AEC276" s="2"/>
      <c r="AED276" s="2"/>
      <c r="AEE276" s="2"/>
      <c r="AEF276" s="2"/>
      <c r="AEG276" s="2"/>
      <c r="AEH276" s="2"/>
      <c r="AEI276" s="2"/>
      <c r="AEJ276" s="2"/>
      <c r="AEK276" s="2"/>
      <c r="AEL276" s="2"/>
      <c r="AEM276" s="2"/>
      <c r="AEN276" s="2"/>
      <c r="AEO276" s="2"/>
      <c r="AEP276" s="2"/>
      <c r="AEQ276" s="2"/>
      <c r="AER276" s="2"/>
      <c r="AES276" s="2"/>
      <c r="AET276" s="2"/>
      <c r="AEU276" s="2"/>
      <c r="AEV276" s="2"/>
      <c r="AEW276" s="2"/>
      <c r="AEX276" s="2"/>
      <c r="AEY276" s="2"/>
      <c r="AEZ276" s="2"/>
      <c r="AFA276" s="2"/>
      <c r="AFB276" s="2"/>
      <c r="AFC276" s="2"/>
      <c r="AFD276" s="2"/>
      <c r="AFE276" s="2"/>
      <c r="AFF276" s="2"/>
      <c r="AFG276" s="2"/>
      <c r="AFH276" s="2"/>
      <c r="AFI276" s="2"/>
      <c r="AFJ276" s="2"/>
      <c r="AFK276" s="2"/>
      <c r="AFL276" s="2"/>
      <c r="AFM276" s="2"/>
      <c r="AFN276" s="2"/>
      <c r="AFO276" s="2"/>
      <c r="AFP276" s="2"/>
      <c r="AFQ276" s="2"/>
      <c r="AFR276" s="2"/>
      <c r="AFS276" s="2"/>
      <c r="AFT276" s="2"/>
      <c r="AFU276" s="2"/>
      <c r="AFV276" s="2"/>
      <c r="AFW276" s="2"/>
      <c r="AFX276" s="2"/>
      <c r="AFY276" s="2"/>
      <c r="AFZ276" s="2"/>
      <c r="AGA276" s="2"/>
      <c r="AGB276" s="2"/>
      <c r="AGC276" s="2"/>
      <c r="AGD276" s="2"/>
      <c r="AGE276" s="2"/>
      <c r="AGF276" s="2"/>
      <c r="AGG276" s="2"/>
      <c r="AGH276" s="2"/>
      <c r="AGI276" s="2"/>
      <c r="AGJ276" s="2"/>
      <c r="AGK276" s="2"/>
      <c r="AGL276" s="2"/>
      <c r="AGM276" s="2"/>
      <c r="AGN276" s="2"/>
      <c r="AGO276" s="2"/>
      <c r="AGP276" s="2"/>
      <c r="AGQ276" s="2"/>
      <c r="AGR276" s="2"/>
      <c r="AGS276" s="2"/>
      <c r="AGT276" s="2"/>
      <c r="AGU276" s="2"/>
      <c r="AGV276" s="2"/>
      <c r="AGW276" s="2"/>
      <c r="AGX276" s="2"/>
      <c r="AGY276" s="2"/>
      <c r="AGZ276" s="2"/>
      <c r="AHA276" s="2"/>
      <c r="AHB276" s="2"/>
      <c r="AHC276" s="2"/>
      <c r="AHD276" s="2"/>
      <c r="AHE276" s="2"/>
      <c r="AHF276" s="2"/>
      <c r="AHG276" s="2"/>
      <c r="AHH276" s="2"/>
      <c r="AHI276" s="2"/>
      <c r="AHJ276" s="2"/>
      <c r="AHK276" s="2"/>
      <c r="AHL276" s="2"/>
      <c r="AHM276" s="2"/>
      <c r="AHN276" s="2"/>
      <c r="AHO276" s="2"/>
      <c r="AHP276" s="2"/>
      <c r="AHQ276" s="2"/>
      <c r="AHR276" s="2"/>
      <c r="AHS276" s="2"/>
      <c r="AHT276" s="2"/>
      <c r="AHU276" s="2"/>
      <c r="AHV276" s="2"/>
      <c r="AHW276" s="2"/>
      <c r="AHX276" s="2"/>
      <c r="AHY276" s="2"/>
      <c r="AHZ276" s="2"/>
      <c r="AIA276" s="2"/>
      <c r="AIB276" s="2"/>
      <c r="AIC276" s="2"/>
      <c r="AID276" s="2"/>
      <c r="AIE276" s="2"/>
      <c r="AIF276" s="2"/>
      <c r="AIG276" s="2"/>
      <c r="AIH276" s="2"/>
      <c r="AII276" s="2"/>
      <c r="AIJ276" s="2"/>
      <c r="AIK276" s="2"/>
      <c r="AIL276" s="2"/>
      <c r="AIM276" s="2"/>
      <c r="AIN276" s="2"/>
      <c r="AIO276" s="2"/>
      <c r="AIP276" s="2"/>
      <c r="AIQ276" s="2"/>
      <c r="AIR276" s="2"/>
      <c r="AIS276" s="2"/>
      <c r="AIT276" s="2"/>
      <c r="AIU276" s="2"/>
      <c r="AIV276" s="2"/>
      <c r="AIW276" s="2"/>
      <c r="AIX276" s="2"/>
      <c r="AIY276" s="2"/>
      <c r="AIZ276" s="2"/>
      <c r="AJA276" s="2"/>
      <c r="AJB276" s="2"/>
      <c r="AJC276" s="2"/>
      <c r="AJD276" s="2"/>
      <c r="AJE276" s="2"/>
      <c r="AJF276" s="2"/>
      <c r="AJG276" s="2"/>
      <c r="AJH276" s="2"/>
      <c r="AJI276" s="2"/>
      <c r="AJJ276" s="2"/>
      <c r="AJK276" s="2"/>
      <c r="AJL276" s="2"/>
      <c r="AJM276" s="2"/>
      <c r="AJN276" s="2"/>
      <c r="AJO276" s="2"/>
      <c r="AJP276" s="2"/>
      <c r="AJQ276" s="2"/>
      <c r="AJR276" s="2"/>
      <c r="AJS276" s="2"/>
      <c r="AJT276" s="2"/>
      <c r="AJU276" s="2"/>
      <c r="AJV276" s="2"/>
      <c r="AJW276" s="2"/>
      <c r="AJX276" s="2"/>
      <c r="AJY276" s="2"/>
      <c r="AJZ276" s="2"/>
      <c r="AKA276" s="2"/>
      <c r="AKB276" s="2"/>
      <c r="AKC276" s="2"/>
      <c r="AKD276" s="2"/>
      <c r="AKE276" s="2"/>
      <c r="AKF276" s="2"/>
      <c r="AKG276" s="2"/>
      <c r="AKH276" s="2"/>
      <c r="AKI276" s="2"/>
      <c r="AKJ276" s="2"/>
      <c r="AKK276" s="2"/>
      <c r="AKL276" s="2"/>
      <c r="AKM276" s="2"/>
      <c r="AKN276" s="2"/>
      <c r="AKO276" s="2"/>
      <c r="AKP276" s="2"/>
      <c r="AKQ276" s="2"/>
      <c r="AKR276" s="2"/>
      <c r="AKS276" s="2"/>
      <c r="AKT276" s="2"/>
      <c r="AKU276" s="2"/>
      <c r="AKV276" s="2"/>
      <c r="AKW276" s="2"/>
      <c r="AKX276" s="2"/>
      <c r="AKY276" s="2"/>
      <c r="AKZ276" s="2"/>
      <c r="ALA276" s="2"/>
      <c r="ALB276" s="2"/>
      <c r="ALC276" s="2"/>
      <c r="ALD276" s="2"/>
      <c r="ALE276" s="2"/>
      <c r="ALF276" s="2"/>
      <c r="ALG276" s="2"/>
      <c r="ALH276" s="2"/>
      <c r="ALI276" s="2"/>
      <c r="ALJ276" s="2"/>
      <c r="ALK276" s="2"/>
      <c r="ALL276" s="2"/>
      <c r="ALM276" s="2"/>
      <c r="ALN276" s="2"/>
      <c r="ALO276" s="2"/>
      <c r="ALP276" s="2"/>
      <c r="ALQ276" s="2"/>
      <c r="ALR276" s="2"/>
      <c r="ALS276" s="2"/>
      <c r="ALT276" s="2"/>
      <c r="ALU276" s="2"/>
      <c r="ALV276" s="2"/>
      <c r="ALW276" s="2"/>
      <c r="ALX276" s="2"/>
      <c r="ALY276" s="2"/>
      <c r="ALZ276" s="2"/>
      <c r="AMA276" s="2"/>
      <c r="AMB276" s="2"/>
      <c r="AMC276" s="2"/>
      <c r="AMD276" s="2"/>
      <c r="AME276" s="2"/>
      <c r="AMF276" s="2"/>
      <c r="AMG276" s="2"/>
      <c r="AMH276" s="2"/>
      <c r="AMI276" s="2"/>
      <c r="AMJ276" s="2"/>
      <c r="AMK276" s="2"/>
      <c r="AML276" s="2"/>
      <c r="AMM276" s="2"/>
      <c r="AMN276" s="2"/>
      <c r="AMO276" s="2"/>
      <c r="AMP276" s="2"/>
      <c r="AMQ276" s="2"/>
      <c r="AMR276" s="2"/>
      <c r="AMS276" s="2"/>
      <c r="AMT276" s="2"/>
      <c r="AMU276" s="2"/>
      <c r="AMV276" s="2"/>
      <c r="AMW276" s="2"/>
      <c r="AMX276" s="2"/>
      <c r="AMY276" s="2"/>
      <c r="AMZ276" s="2"/>
      <c r="ANA276" s="2"/>
      <c r="ANB276" s="2"/>
      <c r="ANC276" s="2"/>
      <c r="AND276" s="2"/>
      <c r="ANE276" s="2"/>
      <c r="ANF276" s="2"/>
      <c r="ANG276" s="2"/>
      <c r="ANH276" s="2"/>
      <c r="ANI276" s="2"/>
      <c r="ANJ276" s="2"/>
      <c r="ANK276" s="2"/>
      <c r="ANL276" s="2"/>
      <c r="ANM276" s="2"/>
      <c r="ANN276" s="2"/>
      <c r="ANO276" s="2"/>
      <c r="ANP276" s="2"/>
      <c r="ANQ276" s="2"/>
      <c r="ANR276" s="2"/>
      <c r="ANS276" s="2"/>
      <c r="ANT276" s="2"/>
      <c r="ANU276" s="2"/>
      <c r="ANV276" s="2"/>
      <c r="ANW276" s="2"/>
      <c r="ANX276" s="2"/>
      <c r="ANY276" s="2"/>
      <c r="ANZ276" s="2"/>
      <c r="AOA276" s="2"/>
      <c r="AOB276" s="2"/>
      <c r="AOC276" s="2"/>
      <c r="AOD276" s="2"/>
      <c r="AOE276" s="2"/>
      <c r="AOF276" s="2"/>
      <c r="AOG276" s="2"/>
      <c r="AOH276" s="2"/>
      <c r="AOI276" s="2"/>
      <c r="AOJ276" s="2"/>
      <c r="AOK276" s="2"/>
      <c r="AOL276" s="2"/>
      <c r="AOM276" s="2"/>
      <c r="AON276" s="2"/>
      <c r="AOO276" s="2"/>
      <c r="AOP276" s="2"/>
      <c r="AOQ276" s="2"/>
      <c r="AOR276" s="2"/>
      <c r="AOS276" s="2"/>
      <c r="AOT276" s="2"/>
      <c r="AOU276" s="2"/>
      <c r="AOV276" s="2"/>
      <c r="AOW276" s="2"/>
      <c r="AOX276" s="2"/>
      <c r="AOY276" s="2"/>
      <c r="AOZ276" s="2"/>
      <c r="APA276" s="2"/>
      <c r="APB276" s="2"/>
      <c r="APC276" s="2"/>
      <c r="APD276" s="2"/>
      <c r="APE276" s="2"/>
      <c r="APF276" s="2"/>
      <c r="APG276" s="2"/>
      <c r="APH276" s="2"/>
      <c r="API276" s="2"/>
      <c r="APJ276" s="2"/>
      <c r="APK276" s="2"/>
      <c r="APL276" s="2"/>
      <c r="APM276" s="2"/>
      <c r="APN276" s="2"/>
      <c r="APO276" s="2"/>
      <c r="APP276" s="2"/>
      <c r="APQ276" s="2"/>
      <c r="APR276" s="2"/>
      <c r="APS276" s="2"/>
      <c r="APT276" s="2"/>
      <c r="APU276" s="2"/>
      <c r="APV276" s="2"/>
      <c r="APW276" s="2"/>
      <c r="APX276" s="2"/>
      <c r="APY276" s="2"/>
      <c r="APZ276" s="2"/>
      <c r="AQA276" s="2"/>
      <c r="AQB276" s="2"/>
      <c r="AQC276" s="2"/>
      <c r="AQD276" s="2"/>
      <c r="AQE276" s="2"/>
      <c r="AQF276" s="2"/>
      <c r="AQG276" s="2"/>
      <c r="AQH276" s="2"/>
      <c r="AQI276" s="2"/>
      <c r="AQJ276" s="2"/>
      <c r="AQK276" s="2"/>
      <c r="AQL276" s="2"/>
      <c r="AQM276" s="2"/>
      <c r="AQN276" s="2"/>
      <c r="AQO276" s="2"/>
      <c r="AQP276" s="2"/>
      <c r="AQQ276" s="2"/>
      <c r="AQR276" s="2"/>
      <c r="AQS276" s="2"/>
      <c r="AQT276" s="2"/>
      <c r="AQU276" s="2"/>
      <c r="AQV276" s="2"/>
      <c r="AQW276" s="2"/>
      <c r="AQX276" s="2"/>
      <c r="AQY276" s="2"/>
      <c r="AQZ276" s="2"/>
      <c r="ARA276" s="2"/>
      <c r="ARB276" s="2"/>
      <c r="ARC276" s="2"/>
      <c r="ARD276" s="2"/>
      <c r="ARE276" s="2"/>
      <c r="ARF276" s="2"/>
      <c r="ARG276" s="2"/>
      <c r="ARH276" s="2"/>
      <c r="ARI276" s="2"/>
      <c r="ARJ276" s="2"/>
      <c r="ARK276" s="2"/>
      <c r="ARL276" s="2"/>
      <c r="ARM276" s="2"/>
      <c r="ARN276" s="2"/>
      <c r="ARO276" s="2"/>
      <c r="ARP276" s="2"/>
      <c r="ARQ276" s="2"/>
      <c r="ARR276" s="2"/>
      <c r="ARS276" s="2"/>
      <c r="ART276" s="2"/>
      <c r="ARU276" s="2"/>
      <c r="ARV276" s="2"/>
      <c r="ARW276" s="2"/>
      <c r="ARX276" s="2"/>
      <c r="ARY276" s="2"/>
      <c r="ARZ276" s="2"/>
      <c r="ASA276" s="2"/>
      <c r="ASB276" s="2"/>
      <c r="ASC276" s="2"/>
      <c r="ASD276" s="2"/>
      <c r="ASE276" s="2"/>
      <c r="ASF276" s="2"/>
      <c r="ASG276" s="2"/>
      <c r="ASH276" s="2"/>
      <c r="ASI276" s="2"/>
      <c r="ASJ276" s="2"/>
      <c r="ASK276" s="2"/>
      <c r="ASL276" s="2"/>
      <c r="ASM276" s="2"/>
      <c r="ASN276" s="2"/>
      <c r="ASO276" s="2"/>
      <c r="ASP276" s="2"/>
      <c r="ASQ276" s="2"/>
      <c r="ASR276" s="2"/>
      <c r="ASS276" s="2"/>
      <c r="AST276" s="2"/>
      <c r="ASU276" s="2"/>
      <c r="ASV276" s="2"/>
      <c r="ASW276" s="2"/>
      <c r="ASX276" s="2"/>
      <c r="ASY276" s="2"/>
      <c r="ASZ276" s="2"/>
      <c r="ATA276" s="2"/>
      <c r="ATB276" s="2"/>
      <c r="ATC276" s="2"/>
      <c r="ATD276" s="2"/>
      <c r="ATE276" s="2"/>
      <c r="ATF276" s="2"/>
      <c r="ATG276" s="2"/>
      <c r="ATH276" s="2"/>
      <c r="ATI276" s="2"/>
      <c r="ATJ276" s="2"/>
      <c r="ATK276" s="2"/>
      <c r="ATL276" s="2"/>
      <c r="ATM276" s="2"/>
      <c r="ATN276" s="2"/>
      <c r="ATO276" s="2"/>
      <c r="ATP276" s="2"/>
      <c r="ATQ276" s="2"/>
      <c r="ATR276" s="2"/>
      <c r="ATS276" s="2"/>
      <c r="ATT276" s="2"/>
      <c r="ATU276" s="2"/>
      <c r="ATV276" s="2"/>
      <c r="ATW276" s="2"/>
      <c r="ATX276" s="2"/>
      <c r="ATY276" s="2"/>
      <c r="ATZ276" s="2"/>
      <c r="AUA276" s="2"/>
      <c r="AUB276" s="2"/>
      <c r="AUC276" s="2"/>
      <c r="AUD276" s="2"/>
      <c r="AUE276" s="2"/>
      <c r="AUF276" s="2"/>
      <c r="AUG276" s="2"/>
      <c r="AUH276" s="2"/>
      <c r="AUI276" s="2"/>
      <c r="AUJ276" s="2"/>
      <c r="AUK276" s="2"/>
      <c r="AUL276" s="2"/>
      <c r="AUM276" s="2"/>
      <c r="AUN276" s="2"/>
      <c r="AUO276" s="2"/>
      <c r="AUP276" s="2"/>
      <c r="AUQ276" s="2"/>
      <c r="AUR276" s="2"/>
      <c r="AUS276" s="2"/>
      <c r="AUT276" s="2"/>
      <c r="AUU276" s="2"/>
      <c r="AUV276" s="2"/>
      <c r="AUW276" s="2"/>
      <c r="AUX276" s="2"/>
      <c r="AUY276" s="2"/>
      <c r="AUZ276" s="2"/>
      <c r="AVA276" s="2"/>
      <c r="AVB276" s="2"/>
      <c r="AVC276" s="2"/>
      <c r="AVD276" s="2"/>
      <c r="AVE276" s="2"/>
      <c r="AVF276" s="2"/>
      <c r="AVG276" s="2"/>
      <c r="AVH276" s="2"/>
      <c r="AVI276" s="2"/>
      <c r="AVJ276" s="2"/>
      <c r="AVK276" s="2"/>
      <c r="AVL276" s="2"/>
      <c r="AVM276" s="2"/>
      <c r="AVN276" s="2"/>
      <c r="AVO276" s="2"/>
      <c r="AVP276" s="2"/>
      <c r="AVQ276" s="2"/>
      <c r="AVR276" s="2"/>
      <c r="AVS276" s="2"/>
      <c r="AVT276" s="2"/>
      <c r="AVU276" s="2"/>
      <c r="AVV276" s="2"/>
      <c r="AVW276" s="2"/>
      <c r="AVX276" s="2"/>
      <c r="AVY276" s="2"/>
      <c r="AVZ276" s="2"/>
      <c r="AWA276" s="2"/>
      <c r="AWB276" s="2"/>
      <c r="AWC276" s="2"/>
      <c r="AWD276" s="2"/>
      <c r="AWE276" s="2"/>
      <c r="AWF276" s="2"/>
      <c r="AWG276" s="2"/>
      <c r="AWH276" s="2"/>
      <c r="AWI276" s="2"/>
      <c r="AWJ276" s="2"/>
      <c r="AWK276" s="2"/>
      <c r="AWL276" s="2"/>
      <c r="AWM276" s="2"/>
      <c r="AWN276" s="2"/>
      <c r="AWO276" s="2"/>
      <c r="AWP276" s="2"/>
      <c r="AWQ276" s="2"/>
      <c r="AWR276" s="2"/>
      <c r="AWS276" s="2"/>
      <c r="AWT276" s="2"/>
      <c r="AWU276" s="2"/>
      <c r="AWV276" s="2"/>
      <c r="AWW276" s="2"/>
      <c r="AWX276" s="2"/>
      <c r="AWY276" s="2"/>
      <c r="AWZ276" s="2"/>
      <c r="AXA276" s="2"/>
      <c r="AXB276" s="2"/>
      <c r="AXC276" s="2"/>
      <c r="AXD276" s="2"/>
      <c r="AXE276" s="2"/>
      <c r="AXF276" s="2"/>
      <c r="AXG276" s="2"/>
      <c r="AXH276" s="2"/>
      <c r="AXI276" s="2"/>
      <c r="AXJ276" s="2"/>
      <c r="AXK276" s="2"/>
      <c r="AXL276" s="2"/>
      <c r="AXM276" s="2"/>
      <c r="AXN276" s="2"/>
      <c r="AXO276" s="2"/>
      <c r="AXP276" s="2"/>
      <c r="AXQ276" s="2"/>
      <c r="AXR276" s="2"/>
      <c r="AXS276" s="2"/>
      <c r="AXT276" s="2"/>
      <c r="AXU276" s="2"/>
      <c r="AXV276" s="2"/>
      <c r="AXW276" s="2"/>
      <c r="AXX276" s="2"/>
      <c r="AXY276" s="2"/>
      <c r="AXZ276" s="2"/>
      <c r="AYA276" s="2"/>
      <c r="AYB276" s="2"/>
      <c r="AYC276" s="2"/>
      <c r="AYD276" s="2"/>
      <c r="AYE276" s="2"/>
      <c r="AYF276" s="2"/>
      <c r="AYG276" s="2"/>
      <c r="AYH276" s="2"/>
      <c r="AYI276" s="2"/>
      <c r="AYJ276" s="2"/>
      <c r="AYK276" s="2"/>
      <c r="AYL276" s="2"/>
      <c r="AYM276" s="2"/>
      <c r="AYN276" s="2"/>
      <c r="AYO276" s="2"/>
      <c r="AYP276" s="2"/>
      <c r="AYQ276" s="2"/>
      <c r="AYR276" s="2"/>
      <c r="AYS276" s="2"/>
      <c r="AYT276" s="2"/>
      <c r="AYU276" s="2"/>
      <c r="AYV276" s="2"/>
      <c r="AYW276" s="2"/>
      <c r="AYX276" s="2"/>
      <c r="AYY276" s="2"/>
      <c r="AYZ276" s="2"/>
      <c r="AZA276" s="2"/>
      <c r="AZB276" s="2"/>
      <c r="AZC276" s="2"/>
      <c r="AZD276" s="2"/>
      <c r="AZE276" s="2"/>
      <c r="AZF276" s="2"/>
      <c r="AZG276" s="2"/>
      <c r="AZH276" s="2"/>
      <c r="AZI276" s="2"/>
      <c r="AZJ276" s="2"/>
      <c r="AZK276" s="2"/>
      <c r="AZL276" s="2"/>
      <c r="AZM276" s="2"/>
      <c r="AZN276" s="2"/>
      <c r="AZO276" s="2"/>
      <c r="AZP276" s="2"/>
      <c r="AZQ276" s="2"/>
      <c r="AZR276" s="2"/>
      <c r="AZS276" s="2"/>
      <c r="AZT276" s="2"/>
      <c r="AZU276" s="2"/>
      <c r="AZV276" s="2"/>
      <c r="AZW276" s="2"/>
      <c r="AZX276" s="2"/>
      <c r="AZY276" s="2"/>
      <c r="AZZ276" s="2"/>
      <c r="BAA276" s="2"/>
      <c r="BAB276" s="2"/>
      <c r="BAC276" s="2"/>
      <c r="BAD276" s="2"/>
      <c r="BAE276" s="2"/>
      <c r="BAF276" s="2"/>
      <c r="BAG276" s="2"/>
      <c r="BAH276" s="2"/>
      <c r="BAI276" s="2"/>
      <c r="BAJ276" s="2"/>
      <c r="BAK276" s="2"/>
      <c r="BAL276" s="2"/>
      <c r="BAM276" s="2"/>
      <c r="BAN276" s="2"/>
      <c r="BAO276" s="2"/>
      <c r="BAP276" s="2"/>
      <c r="BAQ276" s="2"/>
      <c r="BAR276" s="2"/>
      <c r="BAS276" s="2"/>
      <c r="BAT276" s="2"/>
      <c r="BAU276" s="2"/>
      <c r="BAV276" s="2"/>
      <c r="BAW276" s="2"/>
      <c r="BAX276" s="2"/>
      <c r="BAY276" s="2"/>
      <c r="BAZ276" s="2"/>
      <c r="BBA276" s="2"/>
      <c r="BBB276" s="2"/>
      <c r="BBC276" s="2"/>
      <c r="BBD276" s="2"/>
      <c r="BBE276" s="2"/>
      <c r="BBF276" s="2"/>
      <c r="BBG276" s="2"/>
      <c r="BBH276" s="2"/>
      <c r="BBI276" s="2"/>
      <c r="BBJ276" s="2"/>
      <c r="BBK276" s="2"/>
      <c r="BBL276" s="2"/>
      <c r="BBM276" s="2"/>
      <c r="BBN276" s="2"/>
      <c r="BBO276" s="2"/>
      <c r="BBP276" s="2"/>
      <c r="BBQ276" s="2"/>
      <c r="BBR276" s="2"/>
      <c r="BBS276" s="2"/>
      <c r="BBT276" s="2"/>
      <c r="BBU276" s="2"/>
      <c r="BBV276" s="2"/>
      <c r="BBW276" s="2"/>
      <c r="BBX276" s="2"/>
      <c r="BBY276" s="2"/>
      <c r="BBZ276" s="2"/>
      <c r="BCA276" s="2"/>
      <c r="BCB276" s="2"/>
      <c r="BCC276" s="2"/>
      <c r="BCD276" s="2"/>
      <c r="BCE276" s="2"/>
      <c r="BCF276" s="2"/>
      <c r="BCG276" s="2"/>
      <c r="BCH276" s="2"/>
      <c r="BCI276" s="2"/>
      <c r="BCJ276" s="2"/>
      <c r="BCK276" s="2"/>
      <c r="BCL276" s="2"/>
      <c r="BCM276" s="2"/>
      <c r="BCN276" s="2"/>
      <c r="BCO276" s="2"/>
      <c r="BCP276" s="2"/>
      <c r="BCQ276" s="2"/>
      <c r="BCR276" s="2"/>
      <c r="BCS276" s="2"/>
      <c r="BCT276" s="2"/>
      <c r="BCU276" s="2"/>
      <c r="BCV276" s="2"/>
      <c r="BCW276" s="2"/>
      <c r="BCX276" s="2"/>
      <c r="BCY276" s="2"/>
      <c r="BCZ276" s="2"/>
      <c r="BDA276" s="2"/>
      <c r="BDB276" s="2"/>
      <c r="BDC276" s="2"/>
      <c r="BDD276" s="2"/>
      <c r="BDE276" s="2"/>
      <c r="BDF276" s="2"/>
      <c r="BDG276" s="2"/>
      <c r="BDH276" s="2"/>
      <c r="BDI276" s="2"/>
      <c r="BDJ276" s="2"/>
      <c r="BDK276" s="2"/>
      <c r="BDL276" s="2"/>
      <c r="BDM276" s="2"/>
      <c r="BDN276" s="2"/>
      <c r="BDO276" s="2"/>
      <c r="BDP276" s="2"/>
      <c r="BDQ276" s="2"/>
      <c r="BDR276" s="2"/>
      <c r="BDS276" s="2"/>
      <c r="BDT276" s="2"/>
      <c r="BDU276" s="2"/>
      <c r="BDV276" s="2"/>
      <c r="BDW276" s="2"/>
      <c r="BDX276" s="2"/>
      <c r="BDY276" s="2"/>
      <c r="BDZ276" s="2"/>
      <c r="BEA276" s="2"/>
      <c r="BEB276" s="2"/>
      <c r="BEC276" s="2"/>
      <c r="BED276" s="2"/>
      <c r="BEE276" s="2"/>
      <c r="BEF276" s="2"/>
      <c r="BEG276" s="2"/>
      <c r="BEH276" s="2"/>
      <c r="BEI276" s="2"/>
      <c r="BEJ276" s="2"/>
      <c r="BEK276" s="2"/>
      <c r="BEL276" s="2"/>
      <c r="BEM276" s="2"/>
      <c r="BEN276" s="2"/>
      <c r="BEO276" s="2"/>
      <c r="BEP276" s="2"/>
      <c r="BEQ276" s="2"/>
      <c r="BER276" s="2"/>
      <c r="BES276" s="2"/>
      <c r="BET276" s="2"/>
      <c r="BEU276" s="2"/>
      <c r="BEV276" s="2"/>
      <c r="BEW276" s="2"/>
      <c r="BEX276" s="2"/>
      <c r="BEY276" s="2"/>
      <c r="BEZ276" s="2"/>
      <c r="BFA276" s="2"/>
      <c r="BFB276" s="2"/>
      <c r="BFC276" s="2"/>
      <c r="BFD276" s="2"/>
      <c r="BFE276" s="2"/>
      <c r="BFF276" s="2"/>
      <c r="BFG276" s="2"/>
      <c r="BFH276" s="2"/>
      <c r="BFI276" s="2"/>
      <c r="BFJ276" s="2"/>
      <c r="BFK276" s="2"/>
      <c r="BFL276" s="2"/>
      <c r="BFM276" s="2"/>
      <c r="BFN276" s="2"/>
      <c r="BFO276" s="2"/>
      <c r="BFP276" s="2"/>
      <c r="BFQ276" s="2"/>
      <c r="BFR276" s="2"/>
      <c r="BFS276" s="2"/>
      <c r="BFT276" s="2"/>
      <c r="BFU276" s="2"/>
      <c r="BFV276" s="2"/>
      <c r="BFW276" s="2"/>
      <c r="BFX276" s="2"/>
      <c r="BFY276" s="2"/>
      <c r="BFZ276" s="2"/>
      <c r="BGA276" s="2"/>
      <c r="BGB276" s="2"/>
      <c r="BGC276" s="2"/>
      <c r="BGD276" s="2"/>
      <c r="BGE276" s="2"/>
      <c r="BGF276" s="2"/>
      <c r="BGG276" s="2"/>
      <c r="BGH276" s="2"/>
      <c r="BGI276" s="2"/>
      <c r="BGJ276" s="2"/>
      <c r="BGK276" s="2"/>
      <c r="BGL276" s="2"/>
      <c r="BGM276" s="2"/>
      <c r="BGN276" s="2"/>
      <c r="BGO276" s="2"/>
      <c r="BGP276" s="2"/>
      <c r="BGQ276" s="2"/>
      <c r="BGR276" s="2"/>
      <c r="BGS276" s="2"/>
      <c r="BGT276" s="2"/>
      <c r="BGU276" s="2"/>
      <c r="BGV276" s="2"/>
      <c r="BGW276" s="2"/>
      <c r="BGX276" s="2"/>
      <c r="BGY276" s="2"/>
      <c r="BGZ276" s="2"/>
      <c r="BHA276" s="2"/>
      <c r="BHB276" s="2"/>
      <c r="BHC276" s="2"/>
      <c r="BHD276" s="2"/>
      <c r="BHE276" s="2"/>
      <c r="BHF276" s="2"/>
      <c r="BHG276" s="2"/>
      <c r="BHH276" s="2"/>
      <c r="BHI276" s="2"/>
      <c r="BHJ276" s="2"/>
      <c r="BHK276" s="2"/>
      <c r="BHL276" s="2"/>
      <c r="BHM276" s="2"/>
      <c r="BHN276" s="2"/>
      <c r="BHO276" s="2"/>
      <c r="BHP276" s="2"/>
      <c r="BHQ276" s="2"/>
      <c r="BHR276" s="2"/>
      <c r="BHS276" s="2"/>
      <c r="BHT276" s="2"/>
      <c r="BHU276" s="2"/>
      <c r="BHV276" s="2"/>
      <c r="BHW276" s="2"/>
      <c r="BHX276" s="2"/>
      <c r="BHY276" s="2"/>
      <c r="BHZ276" s="2"/>
      <c r="BIA276" s="2"/>
      <c r="BIB276" s="2"/>
      <c r="BIC276" s="2"/>
      <c r="BID276" s="2"/>
      <c r="BIE276" s="2"/>
      <c r="BIF276" s="2"/>
      <c r="BIG276" s="2"/>
      <c r="BIH276" s="2"/>
      <c r="BII276" s="2"/>
      <c r="BIJ276" s="2"/>
      <c r="BIK276" s="2"/>
      <c r="BIL276" s="2"/>
      <c r="BIM276" s="2"/>
      <c r="BIN276" s="2"/>
      <c r="BIO276" s="2"/>
      <c r="BIP276" s="2"/>
      <c r="BIQ276" s="2"/>
      <c r="BIR276" s="2"/>
      <c r="BIS276" s="2"/>
      <c r="BIT276" s="2"/>
      <c r="BIU276" s="2"/>
      <c r="BIV276" s="2"/>
      <c r="BIW276" s="2"/>
      <c r="BIX276" s="2"/>
      <c r="BIY276" s="2"/>
      <c r="BIZ276" s="2"/>
      <c r="BJA276" s="2"/>
      <c r="BJB276" s="2"/>
      <c r="BJC276" s="2"/>
      <c r="BJD276" s="2"/>
      <c r="BJE276" s="2"/>
      <c r="BJF276" s="2"/>
      <c r="BJG276" s="2"/>
      <c r="BJH276" s="2"/>
      <c r="BJI276" s="2"/>
      <c r="BJJ276" s="2"/>
      <c r="BJK276" s="2"/>
      <c r="BJL276" s="2"/>
      <c r="BJM276" s="2"/>
      <c r="BJN276" s="2"/>
      <c r="BJO276" s="2"/>
      <c r="BJP276" s="2"/>
      <c r="BJQ276" s="2"/>
      <c r="BJR276" s="2"/>
      <c r="BJS276" s="2"/>
      <c r="BJT276" s="2"/>
      <c r="BJU276" s="2"/>
      <c r="BJV276" s="2"/>
      <c r="BJW276" s="2"/>
      <c r="BJX276" s="2"/>
      <c r="BJY276" s="2"/>
      <c r="BJZ276" s="2"/>
      <c r="BKA276" s="2"/>
      <c r="BKB276" s="2"/>
      <c r="BKC276" s="2"/>
      <c r="BKD276" s="2"/>
      <c r="BKE276" s="2"/>
      <c r="BKF276" s="2"/>
      <c r="BKG276" s="2"/>
      <c r="BKH276" s="2"/>
      <c r="BKI276" s="2"/>
      <c r="BKJ276" s="2"/>
      <c r="BKK276" s="2"/>
      <c r="BKL276" s="2"/>
      <c r="BKM276" s="2"/>
      <c r="BKN276" s="2"/>
      <c r="BKO276" s="2"/>
      <c r="BKP276" s="2"/>
      <c r="BKQ276" s="2"/>
      <c r="BKR276" s="2"/>
      <c r="BKS276" s="2"/>
      <c r="BKT276" s="2"/>
      <c r="BKU276" s="2"/>
      <c r="BKV276" s="2"/>
      <c r="BKW276" s="2"/>
      <c r="BKX276" s="2"/>
      <c r="BKY276" s="2"/>
      <c r="BKZ276" s="2"/>
      <c r="BLA276" s="2"/>
      <c r="BLB276" s="2"/>
      <c r="BLC276" s="2"/>
      <c r="BLD276" s="2"/>
      <c r="BLE276" s="2"/>
      <c r="BLF276" s="2"/>
      <c r="BLG276" s="2"/>
      <c r="BLH276" s="2"/>
      <c r="BLI276" s="2"/>
      <c r="BLJ276" s="2"/>
      <c r="BLK276" s="2"/>
      <c r="BLL276" s="2"/>
      <c r="BLM276" s="2"/>
      <c r="BLN276" s="2"/>
      <c r="BLO276" s="2"/>
      <c r="BLP276" s="2"/>
      <c r="BLQ276" s="2"/>
      <c r="BLR276" s="2"/>
      <c r="BLS276" s="2"/>
      <c r="BLT276" s="2"/>
      <c r="BLU276" s="2"/>
      <c r="BLV276" s="2"/>
      <c r="BLW276" s="2"/>
      <c r="BLX276" s="2"/>
      <c r="BLY276" s="2"/>
      <c r="BLZ276" s="2"/>
      <c r="BMA276" s="2"/>
      <c r="BMB276" s="2"/>
      <c r="BMC276" s="2"/>
      <c r="BMD276" s="2"/>
      <c r="BME276" s="2"/>
      <c r="BMF276" s="2"/>
      <c r="BMG276" s="2"/>
      <c r="BMH276" s="2"/>
      <c r="BMI276" s="2"/>
      <c r="BMJ276" s="2"/>
      <c r="BMK276" s="2"/>
      <c r="BML276" s="2"/>
      <c r="BMM276" s="2"/>
      <c r="BMN276" s="2"/>
      <c r="BMO276" s="2"/>
      <c r="BMP276" s="2"/>
      <c r="BMQ276" s="2"/>
      <c r="BMR276" s="2"/>
      <c r="BMS276" s="2"/>
      <c r="BMT276" s="2"/>
      <c r="BMU276" s="2"/>
      <c r="BMV276" s="2"/>
      <c r="BMW276" s="2"/>
      <c r="BMX276" s="2"/>
      <c r="BMY276" s="2"/>
      <c r="BMZ276" s="2"/>
      <c r="BNA276" s="2"/>
      <c r="BNB276" s="2"/>
      <c r="BNC276" s="2"/>
      <c r="BND276" s="2"/>
      <c r="BNE276" s="2"/>
      <c r="BNF276" s="2"/>
      <c r="BNG276" s="2"/>
      <c r="BNH276" s="2"/>
      <c r="BNI276" s="2"/>
      <c r="BNJ276" s="2"/>
      <c r="BNK276" s="2"/>
      <c r="BNL276" s="2"/>
      <c r="BNM276" s="2"/>
      <c r="BNN276" s="2"/>
      <c r="BNO276" s="2"/>
      <c r="BNP276" s="2"/>
      <c r="BNQ276" s="2"/>
      <c r="BNR276" s="2"/>
      <c r="BNS276" s="2"/>
      <c r="BNT276" s="2"/>
      <c r="BNU276" s="2"/>
      <c r="BNV276" s="2"/>
      <c r="BNW276" s="2"/>
      <c r="BNX276" s="2"/>
      <c r="BNY276" s="2"/>
      <c r="BNZ276" s="2"/>
      <c r="BOA276" s="2"/>
      <c r="BOB276" s="2"/>
      <c r="BOC276" s="2"/>
      <c r="BOD276" s="2"/>
      <c r="BOE276" s="2"/>
      <c r="BOF276" s="2"/>
      <c r="BOG276" s="2"/>
      <c r="BOH276" s="2"/>
      <c r="BOI276" s="2"/>
      <c r="BOJ276" s="2"/>
      <c r="BOK276" s="2"/>
      <c r="BOL276" s="2"/>
      <c r="BOM276" s="2"/>
      <c r="BON276" s="2"/>
      <c r="BOO276" s="2"/>
      <c r="BOP276" s="2"/>
      <c r="BOQ276" s="2"/>
      <c r="BOR276" s="2"/>
      <c r="BOS276" s="2"/>
      <c r="BOT276" s="2"/>
      <c r="BOU276" s="2"/>
      <c r="BOV276" s="2"/>
      <c r="BOW276" s="2"/>
      <c r="BOX276" s="2"/>
      <c r="BOY276" s="2"/>
      <c r="BOZ276" s="2"/>
      <c r="BPA276" s="2"/>
      <c r="BPB276" s="2"/>
      <c r="BPC276" s="2"/>
      <c r="BPD276" s="2"/>
      <c r="BPE276" s="2"/>
      <c r="BPF276" s="2"/>
      <c r="BPG276" s="2"/>
      <c r="BPH276" s="2"/>
      <c r="BPI276" s="2"/>
      <c r="BPJ276" s="2"/>
      <c r="BPK276" s="2"/>
      <c r="BPL276" s="2"/>
      <c r="BPM276" s="2"/>
      <c r="BPN276" s="2"/>
      <c r="BPO276" s="2"/>
      <c r="BPP276" s="2"/>
      <c r="BPQ276" s="2"/>
      <c r="BPR276" s="2"/>
      <c r="BPS276" s="2"/>
      <c r="BPT276" s="2"/>
      <c r="BPU276" s="2"/>
      <c r="BPV276" s="2"/>
      <c r="BPW276" s="2"/>
      <c r="BPX276" s="2"/>
      <c r="BPY276" s="2"/>
      <c r="BPZ276" s="2"/>
      <c r="BQA276" s="2"/>
      <c r="BQB276" s="2"/>
      <c r="BQC276" s="2"/>
      <c r="BQD276" s="2"/>
      <c r="BQE276" s="2"/>
      <c r="BQF276" s="2"/>
      <c r="BQG276" s="2"/>
      <c r="BQH276" s="2"/>
      <c r="BQI276" s="2"/>
      <c r="BQJ276" s="2"/>
      <c r="BQK276" s="2"/>
      <c r="BQL276" s="2"/>
      <c r="BQM276" s="2"/>
      <c r="BQN276" s="2"/>
      <c r="BQO276" s="2"/>
      <c r="BQP276" s="2"/>
      <c r="BQQ276" s="2"/>
      <c r="BQR276" s="2"/>
      <c r="BQS276" s="2"/>
      <c r="BQT276" s="2"/>
      <c r="BQU276" s="2"/>
      <c r="BQV276" s="2"/>
      <c r="BQW276" s="2"/>
      <c r="BQX276" s="2"/>
      <c r="BQY276" s="2"/>
      <c r="BQZ276" s="2"/>
      <c r="BRA276" s="2"/>
      <c r="BRB276" s="2"/>
      <c r="BRC276" s="2"/>
      <c r="BRD276" s="2"/>
      <c r="BRE276" s="2"/>
      <c r="BRF276" s="2"/>
      <c r="BRG276" s="2"/>
      <c r="BRH276" s="2"/>
      <c r="BRI276" s="2"/>
      <c r="BRJ276" s="2"/>
      <c r="BRK276" s="2"/>
      <c r="BRL276" s="2"/>
      <c r="BRM276" s="2"/>
      <c r="BRN276" s="2"/>
      <c r="BRO276" s="2"/>
      <c r="BRP276" s="2"/>
      <c r="BRQ276" s="2"/>
      <c r="BRR276" s="2"/>
      <c r="BRS276" s="2"/>
      <c r="BRT276" s="2"/>
      <c r="BRU276" s="2"/>
      <c r="BRV276" s="2"/>
      <c r="BRW276" s="2"/>
      <c r="BRX276" s="2"/>
      <c r="BRY276" s="2"/>
      <c r="BRZ276" s="2"/>
      <c r="BSA276" s="2"/>
      <c r="BSB276" s="2"/>
      <c r="BSC276" s="2"/>
      <c r="BSD276" s="2"/>
      <c r="BSE276" s="2"/>
      <c r="BSF276" s="2"/>
      <c r="BSG276" s="2"/>
      <c r="BSH276" s="2"/>
      <c r="BSI276" s="2"/>
      <c r="BSJ276" s="2"/>
      <c r="BSK276" s="2"/>
      <c r="BSL276" s="2"/>
      <c r="BSM276" s="2"/>
      <c r="BSN276" s="2"/>
      <c r="BSO276" s="2"/>
      <c r="BSP276" s="2"/>
      <c r="BSQ276" s="2"/>
      <c r="BSR276" s="2"/>
      <c r="BSS276" s="2"/>
      <c r="BST276" s="2"/>
      <c r="BSU276" s="2"/>
      <c r="BSV276" s="2"/>
      <c r="BSW276" s="2"/>
      <c r="BSX276" s="2"/>
      <c r="BSY276" s="2"/>
      <c r="BSZ276" s="2"/>
      <c r="BTA276" s="2"/>
      <c r="BTB276" s="2"/>
      <c r="BTC276" s="2"/>
      <c r="BTD276" s="2"/>
      <c r="BTE276" s="2"/>
      <c r="BTF276" s="2"/>
      <c r="BTG276" s="2"/>
      <c r="BTH276" s="2"/>
      <c r="BTI276" s="2"/>
      <c r="BTJ276" s="2"/>
      <c r="BTK276" s="2"/>
      <c r="BTL276" s="2"/>
      <c r="BTM276" s="2"/>
      <c r="BTN276" s="2"/>
      <c r="BTO276" s="2"/>
      <c r="BTP276" s="2"/>
      <c r="BTQ276" s="2"/>
      <c r="BTR276" s="2"/>
      <c r="BTS276" s="2"/>
      <c r="BTT276" s="2"/>
      <c r="BTU276" s="2"/>
      <c r="BTV276" s="2"/>
      <c r="BTW276" s="2"/>
      <c r="BTX276" s="2"/>
    </row>
    <row r="277" spans="1:1896" s="2" customFormat="1" x14ac:dyDescent="0.2">
      <c r="A277" s="8" t="s">
        <v>1054</v>
      </c>
      <c r="B277" s="8" t="s">
        <v>793</v>
      </c>
      <c r="C277" s="8" t="s">
        <v>794</v>
      </c>
      <c r="D277" s="8" t="s">
        <v>19</v>
      </c>
      <c r="E277" s="8" t="s">
        <v>29</v>
      </c>
      <c r="F277" s="10" t="s">
        <v>295</v>
      </c>
      <c r="G277" s="10" t="s">
        <v>37</v>
      </c>
      <c r="H277" s="10" t="s">
        <v>22</v>
      </c>
      <c r="I277" s="10" t="s">
        <v>296</v>
      </c>
      <c r="J277" s="10" t="s">
        <v>297</v>
      </c>
      <c r="K277" s="10" t="s">
        <v>298</v>
      </c>
      <c r="L277" s="10" t="s">
        <v>299</v>
      </c>
      <c r="M277" s="10" t="s">
        <v>300</v>
      </c>
      <c r="N277" s="10" t="s">
        <v>1605</v>
      </c>
      <c r="O277" s="10" t="s">
        <v>1604</v>
      </c>
      <c r="P277" s="10" t="s">
        <v>1603</v>
      </c>
    </row>
    <row r="278" spans="1:1896" s="2" customFormat="1" x14ac:dyDescent="0.2">
      <c r="A278" s="8" t="s">
        <v>1062</v>
      </c>
      <c r="B278" s="8" t="s">
        <v>793</v>
      </c>
      <c r="C278" s="8" t="s">
        <v>794</v>
      </c>
      <c r="D278" s="8" t="s">
        <v>19</v>
      </c>
      <c r="E278" s="8" t="s">
        <v>29</v>
      </c>
      <c r="F278" s="10" t="s">
        <v>88</v>
      </c>
      <c r="G278" s="10" t="s">
        <v>37</v>
      </c>
      <c r="H278" s="10" t="s">
        <v>22</v>
      </c>
      <c r="I278" s="10" t="s">
        <v>89</v>
      </c>
      <c r="J278" s="10" t="s">
        <v>90</v>
      </c>
      <c r="K278" s="10" t="s">
        <v>91</v>
      </c>
      <c r="L278" s="10" t="s">
        <v>92</v>
      </c>
      <c r="M278" s="10" t="s">
        <v>93</v>
      </c>
      <c r="N278" s="10" t="s">
        <v>25</v>
      </c>
      <c r="O278" s="10" t="s">
        <v>94</v>
      </c>
      <c r="P278" s="10" t="s">
        <v>95</v>
      </c>
    </row>
    <row r="279" spans="1:1896" s="2" customFormat="1" x14ac:dyDescent="0.2">
      <c r="A279" s="8" t="s">
        <v>792</v>
      </c>
      <c r="B279" s="8" t="s">
        <v>793</v>
      </c>
      <c r="C279" s="8" t="s">
        <v>794</v>
      </c>
      <c r="D279" s="8" t="s">
        <v>19</v>
      </c>
      <c r="E279" s="8" t="s">
        <v>29</v>
      </c>
      <c r="F279" s="10" t="s">
        <v>88</v>
      </c>
      <c r="G279" s="10" t="s">
        <v>37</v>
      </c>
      <c r="H279" s="10" t="s">
        <v>22</v>
      </c>
      <c r="I279" s="10" t="s">
        <v>89</v>
      </c>
      <c r="J279" s="10" t="s">
        <v>90</v>
      </c>
      <c r="K279" s="10" t="s">
        <v>91</v>
      </c>
      <c r="L279" s="10" t="s">
        <v>92</v>
      </c>
      <c r="M279" s="10" t="s">
        <v>93</v>
      </c>
      <c r="N279" s="10" t="s">
        <v>1275</v>
      </c>
      <c r="O279" s="10" t="s">
        <v>1349</v>
      </c>
      <c r="P279" s="10" t="s">
        <v>1350</v>
      </c>
    </row>
    <row r="280" spans="1:1896" s="3" customFormat="1" x14ac:dyDescent="0.2">
      <c r="A280" s="8" t="s">
        <v>477</v>
      </c>
      <c r="B280" s="8" t="s">
        <v>478</v>
      </c>
      <c r="C280" s="8" t="s">
        <v>479</v>
      </c>
      <c r="D280" s="8" t="s">
        <v>19</v>
      </c>
      <c r="E280" s="8" t="s">
        <v>29</v>
      </c>
      <c r="F280" s="10" t="s">
        <v>480</v>
      </c>
      <c r="G280" s="10" t="s">
        <v>37</v>
      </c>
      <c r="H280" s="10" t="s">
        <v>22</v>
      </c>
      <c r="I280" s="10" t="s">
        <v>481</v>
      </c>
      <c r="J280" s="10" t="s">
        <v>482</v>
      </c>
      <c r="K280" s="10" t="s">
        <v>483</v>
      </c>
      <c r="L280" s="10" t="s">
        <v>484</v>
      </c>
      <c r="M280" s="10" t="s">
        <v>485</v>
      </c>
      <c r="N280" s="10" t="s">
        <v>25</v>
      </c>
      <c r="O280" s="10" t="s">
        <v>486</v>
      </c>
      <c r="P280" s="10" t="s">
        <v>487</v>
      </c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  <c r="LI280" s="2"/>
      <c r="LJ280" s="2"/>
      <c r="LK280" s="2"/>
      <c r="LL280" s="2"/>
      <c r="LM280" s="2"/>
      <c r="LN280" s="2"/>
      <c r="LO280" s="2"/>
      <c r="LP280" s="2"/>
      <c r="LQ280" s="2"/>
      <c r="LR280" s="2"/>
      <c r="LS280" s="2"/>
      <c r="LT280" s="2"/>
      <c r="LU280" s="2"/>
      <c r="LV280" s="2"/>
      <c r="LW280" s="2"/>
      <c r="LX280" s="2"/>
      <c r="LY280" s="2"/>
      <c r="LZ280" s="2"/>
      <c r="MA280" s="2"/>
      <c r="MB280" s="2"/>
      <c r="MC280" s="2"/>
      <c r="MD280" s="2"/>
      <c r="ME280" s="2"/>
      <c r="MF280" s="2"/>
      <c r="MG280" s="2"/>
      <c r="MH280" s="2"/>
      <c r="MI280" s="2"/>
      <c r="MJ280" s="2"/>
      <c r="MK280" s="2"/>
      <c r="ML280" s="2"/>
      <c r="MM280" s="2"/>
      <c r="MN280" s="2"/>
      <c r="MO280" s="2"/>
      <c r="MP280" s="2"/>
      <c r="MQ280" s="2"/>
      <c r="MR280" s="2"/>
      <c r="MS280" s="2"/>
      <c r="MT280" s="2"/>
      <c r="MU280" s="2"/>
      <c r="MV280" s="2"/>
      <c r="MW280" s="2"/>
      <c r="MX280" s="2"/>
      <c r="MY280" s="2"/>
      <c r="MZ280" s="2"/>
      <c r="NA280" s="2"/>
      <c r="NB280" s="2"/>
      <c r="NC280" s="2"/>
      <c r="ND280" s="2"/>
      <c r="NE280" s="2"/>
      <c r="NF280" s="2"/>
      <c r="NG280" s="2"/>
      <c r="NH280" s="2"/>
      <c r="NI280" s="2"/>
      <c r="NJ280" s="2"/>
      <c r="NK280" s="2"/>
      <c r="NL280" s="2"/>
      <c r="NM280" s="2"/>
      <c r="NN280" s="2"/>
      <c r="NO280" s="2"/>
      <c r="NP280" s="2"/>
      <c r="NQ280" s="2"/>
      <c r="NR280" s="2"/>
      <c r="NS280" s="2"/>
      <c r="NT280" s="2"/>
      <c r="NU280" s="2"/>
      <c r="NV280" s="2"/>
      <c r="NW280" s="2"/>
      <c r="NX280" s="2"/>
      <c r="NY280" s="2"/>
      <c r="NZ280" s="2"/>
      <c r="OA280" s="2"/>
      <c r="OB280" s="2"/>
      <c r="OC280" s="2"/>
      <c r="OD280" s="2"/>
      <c r="OE280" s="2"/>
      <c r="OF280" s="2"/>
      <c r="OG280" s="2"/>
      <c r="OH280" s="2"/>
      <c r="OI280" s="2"/>
      <c r="OJ280" s="2"/>
      <c r="OK280" s="2"/>
      <c r="OL280" s="2"/>
      <c r="OM280" s="2"/>
      <c r="ON280" s="2"/>
      <c r="OO280" s="2"/>
      <c r="OP280" s="2"/>
      <c r="OQ280" s="2"/>
      <c r="OR280" s="2"/>
      <c r="OS280" s="2"/>
      <c r="OT280" s="2"/>
      <c r="OU280" s="2"/>
      <c r="OV280" s="2"/>
      <c r="OW280" s="2"/>
      <c r="OX280" s="2"/>
      <c r="OY280" s="2"/>
      <c r="OZ280" s="2"/>
      <c r="PA280" s="2"/>
      <c r="PB280" s="2"/>
      <c r="PC280" s="2"/>
      <c r="PD280" s="2"/>
      <c r="PE280" s="2"/>
      <c r="PF280" s="2"/>
      <c r="PG280" s="2"/>
      <c r="PH280" s="2"/>
      <c r="PI280" s="2"/>
      <c r="PJ280" s="2"/>
      <c r="PK280" s="2"/>
      <c r="PL280" s="2"/>
      <c r="PM280" s="2"/>
      <c r="PN280" s="2"/>
      <c r="PO280" s="2"/>
      <c r="PP280" s="2"/>
      <c r="PQ280" s="2"/>
      <c r="PR280" s="2"/>
      <c r="PS280" s="2"/>
      <c r="PT280" s="2"/>
      <c r="PU280" s="2"/>
      <c r="PV280" s="2"/>
      <c r="PW280" s="2"/>
      <c r="PX280" s="2"/>
      <c r="PY280" s="2"/>
      <c r="PZ280" s="2"/>
      <c r="QA280" s="2"/>
      <c r="QB280" s="2"/>
      <c r="QC280" s="2"/>
      <c r="QD280" s="2"/>
      <c r="QE280" s="2"/>
      <c r="QF280" s="2"/>
      <c r="QG280" s="2"/>
      <c r="QH280" s="2"/>
      <c r="QI280" s="2"/>
      <c r="QJ280" s="2"/>
      <c r="QK280" s="2"/>
      <c r="QL280" s="2"/>
      <c r="QM280" s="2"/>
      <c r="QN280" s="2"/>
      <c r="QO280" s="2"/>
      <c r="QP280" s="2"/>
      <c r="QQ280" s="2"/>
      <c r="QR280" s="2"/>
      <c r="QS280" s="2"/>
      <c r="QT280" s="2"/>
      <c r="QU280" s="2"/>
      <c r="QV280" s="2"/>
      <c r="QW280" s="2"/>
      <c r="QX280" s="2"/>
      <c r="QY280" s="2"/>
      <c r="QZ280" s="2"/>
      <c r="RA280" s="2"/>
      <c r="RB280" s="2"/>
      <c r="RC280" s="2"/>
      <c r="RD280" s="2"/>
      <c r="RE280" s="2"/>
      <c r="RF280" s="2"/>
      <c r="RG280" s="2"/>
      <c r="RH280" s="2"/>
      <c r="RI280" s="2"/>
      <c r="RJ280" s="2"/>
      <c r="RK280" s="2"/>
      <c r="RL280" s="2"/>
      <c r="RM280" s="2"/>
      <c r="RN280" s="2"/>
      <c r="RO280" s="2"/>
      <c r="RP280" s="2"/>
      <c r="RQ280" s="2"/>
      <c r="RR280" s="2"/>
      <c r="RS280" s="2"/>
      <c r="RT280" s="2"/>
      <c r="RU280" s="2"/>
      <c r="RV280" s="2"/>
      <c r="RW280" s="2"/>
      <c r="RX280" s="2"/>
      <c r="RY280" s="2"/>
      <c r="RZ280" s="2"/>
      <c r="SA280" s="2"/>
      <c r="SB280" s="2"/>
      <c r="SC280" s="2"/>
      <c r="SD280" s="2"/>
      <c r="SE280" s="2"/>
      <c r="SF280" s="2"/>
      <c r="SG280" s="2"/>
      <c r="SH280" s="2"/>
      <c r="SI280" s="2"/>
      <c r="SJ280" s="2"/>
      <c r="SK280" s="2"/>
      <c r="SL280" s="2"/>
      <c r="SM280" s="2"/>
      <c r="SN280" s="2"/>
      <c r="SO280" s="2"/>
      <c r="SP280" s="2"/>
      <c r="SQ280" s="2"/>
      <c r="SR280" s="2"/>
      <c r="SS280" s="2"/>
      <c r="ST280" s="2"/>
      <c r="SU280" s="2"/>
      <c r="SV280" s="2"/>
      <c r="SW280" s="2"/>
      <c r="SX280" s="2"/>
      <c r="SY280" s="2"/>
      <c r="SZ280" s="2"/>
      <c r="TA280" s="2"/>
      <c r="TB280" s="2"/>
      <c r="TC280" s="2"/>
      <c r="TD280" s="2"/>
      <c r="TE280" s="2"/>
      <c r="TF280" s="2"/>
      <c r="TG280" s="2"/>
      <c r="TH280" s="2"/>
      <c r="TI280" s="2"/>
      <c r="TJ280" s="2"/>
      <c r="TK280" s="2"/>
      <c r="TL280" s="2"/>
      <c r="TM280" s="2"/>
      <c r="TN280" s="2"/>
      <c r="TO280" s="2"/>
      <c r="TP280" s="2"/>
      <c r="TQ280" s="2"/>
      <c r="TR280" s="2"/>
      <c r="TS280" s="2"/>
      <c r="TT280" s="2"/>
      <c r="TU280" s="2"/>
      <c r="TV280" s="2"/>
      <c r="TW280" s="2"/>
      <c r="TX280" s="2"/>
      <c r="TY280" s="2"/>
      <c r="TZ280" s="2"/>
      <c r="UA280" s="2"/>
      <c r="UB280" s="2"/>
      <c r="UC280" s="2"/>
      <c r="UD280" s="2"/>
      <c r="UE280" s="2"/>
      <c r="UF280" s="2"/>
      <c r="UG280" s="2"/>
      <c r="UH280" s="2"/>
      <c r="UI280" s="2"/>
      <c r="UJ280" s="2"/>
      <c r="UK280" s="2"/>
      <c r="UL280" s="2"/>
      <c r="UM280" s="2"/>
      <c r="UN280" s="2"/>
      <c r="UO280" s="2"/>
      <c r="UP280" s="2"/>
      <c r="UQ280" s="2"/>
      <c r="UR280" s="2"/>
      <c r="US280" s="2"/>
      <c r="UT280" s="2"/>
      <c r="UU280" s="2"/>
      <c r="UV280" s="2"/>
      <c r="UW280" s="2"/>
      <c r="UX280" s="2"/>
      <c r="UY280" s="2"/>
      <c r="UZ280" s="2"/>
      <c r="VA280" s="2"/>
      <c r="VB280" s="2"/>
      <c r="VC280" s="2"/>
      <c r="VD280" s="2"/>
      <c r="VE280" s="2"/>
      <c r="VF280" s="2"/>
      <c r="VG280" s="2"/>
      <c r="VH280" s="2"/>
      <c r="VI280" s="2"/>
      <c r="VJ280" s="2"/>
      <c r="VK280" s="2"/>
      <c r="VL280" s="2"/>
      <c r="VM280" s="2"/>
      <c r="VN280" s="2"/>
      <c r="VO280" s="2"/>
      <c r="VP280" s="2"/>
      <c r="VQ280" s="2"/>
      <c r="VR280" s="2"/>
      <c r="VS280" s="2"/>
      <c r="VT280" s="2"/>
      <c r="VU280" s="2"/>
      <c r="VV280" s="2"/>
      <c r="VW280" s="2"/>
      <c r="VX280" s="2"/>
      <c r="VY280" s="2"/>
      <c r="VZ280" s="2"/>
      <c r="WA280" s="2"/>
      <c r="WB280" s="2"/>
      <c r="WC280" s="2"/>
      <c r="WD280" s="2"/>
      <c r="WE280" s="2"/>
      <c r="WF280" s="2"/>
      <c r="WG280" s="2"/>
      <c r="WH280" s="2"/>
      <c r="WI280" s="2"/>
      <c r="WJ280" s="2"/>
      <c r="WK280" s="2"/>
      <c r="WL280" s="2"/>
      <c r="WM280" s="2"/>
      <c r="WN280" s="2"/>
      <c r="WO280" s="2"/>
      <c r="WP280" s="2"/>
      <c r="WQ280" s="2"/>
      <c r="WR280" s="2"/>
      <c r="WS280" s="2"/>
      <c r="WT280" s="2"/>
      <c r="WU280" s="2"/>
      <c r="WV280" s="2"/>
      <c r="WW280" s="2"/>
      <c r="WX280" s="2"/>
      <c r="WY280" s="2"/>
      <c r="WZ280" s="2"/>
      <c r="XA280" s="2"/>
      <c r="XB280" s="2"/>
      <c r="XC280" s="2"/>
      <c r="XD280" s="2"/>
      <c r="XE280" s="2"/>
      <c r="XF280" s="2"/>
      <c r="XG280" s="2"/>
      <c r="XH280" s="2"/>
      <c r="XI280" s="2"/>
      <c r="XJ280" s="2"/>
      <c r="XK280" s="2"/>
      <c r="XL280" s="2"/>
      <c r="XM280" s="2"/>
      <c r="XN280" s="2"/>
      <c r="XO280" s="2"/>
      <c r="XP280" s="2"/>
      <c r="XQ280" s="2"/>
      <c r="XR280" s="2"/>
      <c r="XS280" s="2"/>
      <c r="XT280" s="2"/>
      <c r="XU280" s="2"/>
      <c r="XV280" s="2"/>
      <c r="XW280" s="2"/>
      <c r="XX280" s="2"/>
      <c r="XY280" s="2"/>
      <c r="XZ280" s="2"/>
      <c r="YA280" s="2"/>
      <c r="YB280" s="2"/>
      <c r="YC280" s="2"/>
      <c r="YD280" s="2"/>
      <c r="YE280" s="2"/>
      <c r="YF280" s="2"/>
      <c r="YG280" s="2"/>
      <c r="YH280" s="2"/>
      <c r="YI280" s="2"/>
      <c r="YJ280" s="2"/>
      <c r="YK280" s="2"/>
      <c r="YL280" s="2"/>
      <c r="YM280" s="2"/>
      <c r="YN280" s="2"/>
      <c r="YO280" s="2"/>
      <c r="YP280" s="2"/>
      <c r="YQ280" s="2"/>
      <c r="YR280" s="2"/>
      <c r="YS280" s="2"/>
      <c r="YT280" s="2"/>
      <c r="YU280" s="2"/>
      <c r="YV280" s="2"/>
      <c r="YW280" s="2"/>
      <c r="YX280" s="2"/>
      <c r="YY280" s="2"/>
      <c r="YZ280" s="2"/>
      <c r="ZA280" s="2"/>
      <c r="ZB280" s="2"/>
      <c r="ZC280" s="2"/>
      <c r="ZD280" s="2"/>
      <c r="ZE280" s="2"/>
      <c r="ZF280" s="2"/>
      <c r="ZG280" s="2"/>
      <c r="ZH280" s="2"/>
      <c r="ZI280" s="2"/>
      <c r="ZJ280" s="2"/>
      <c r="ZK280" s="2"/>
      <c r="ZL280" s="2"/>
      <c r="ZM280" s="2"/>
      <c r="ZN280" s="2"/>
      <c r="ZO280" s="2"/>
      <c r="ZP280" s="2"/>
      <c r="ZQ280" s="2"/>
      <c r="ZR280" s="2"/>
      <c r="ZS280" s="2"/>
      <c r="ZT280" s="2"/>
      <c r="ZU280" s="2"/>
      <c r="ZV280" s="2"/>
      <c r="ZW280" s="2"/>
      <c r="ZX280" s="2"/>
      <c r="ZY280" s="2"/>
      <c r="ZZ280" s="2"/>
      <c r="AAA280" s="2"/>
      <c r="AAB280" s="2"/>
      <c r="AAC280" s="2"/>
      <c r="AAD280" s="2"/>
      <c r="AAE280" s="2"/>
      <c r="AAF280" s="2"/>
      <c r="AAG280" s="2"/>
      <c r="AAH280" s="2"/>
      <c r="AAI280" s="2"/>
      <c r="AAJ280" s="2"/>
      <c r="AAK280" s="2"/>
      <c r="AAL280" s="2"/>
      <c r="AAM280" s="2"/>
      <c r="AAN280" s="2"/>
      <c r="AAO280" s="2"/>
      <c r="AAP280" s="2"/>
      <c r="AAQ280" s="2"/>
      <c r="AAR280" s="2"/>
      <c r="AAS280" s="2"/>
      <c r="AAT280" s="2"/>
      <c r="AAU280" s="2"/>
      <c r="AAV280" s="2"/>
      <c r="AAW280" s="2"/>
      <c r="AAX280" s="2"/>
      <c r="AAY280" s="2"/>
      <c r="AAZ280" s="2"/>
      <c r="ABA280" s="2"/>
      <c r="ABB280" s="2"/>
      <c r="ABC280" s="2"/>
      <c r="ABD280" s="2"/>
      <c r="ABE280" s="2"/>
      <c r="ABF280" s="2"/>
      <c r="ABG280" s="2"/>
      <c r="ABH280" s="2"/>
      <c r="ABI280" s="2"/>
      <c r="ABJ280" s="2"/>
      <c r="ABK280" s="2"/>
      <c r="ABL280" s="2"/>
      <c r="ABM280" s="2"/>
      <c r="ABN280" s="2"/>
      <c r="ABO280" s="2"/>
      <c r="ABP280" s="2"/>
      <c r="ABQ280" s="2"/>
      <c r="ABR280" s="2"/>
      <c r="ABS280" s="2"/>
      <c r="ABT280" s="2"/>
      <c r="ABU280" s="2"/>
      <c r="ABV280" s="2"/>
      <c r="ABW280" s="2"/>
      <c r="ABX280" s="2"/>
      <c r="ABY280" s="2"/>
      <c r="ABZ280" s="2"/>
      <c r="ACA280" s="2"/>
      <c r="ACB280" s="2"/>
      <c r="ACC280" s="2"/>
      <c r="ACD280" s="2"/>
      <c r="ACE280" s="2"/>
      <c r="ACF280" s="2"/>
      <c r="ACG280" s="2"/>
      <c r="ACH280" s="2"/>
      <c r="ACI280" s="2"/>
      <c r="ACJ280" s="2"/>
      <c r="ACK280" s="2"/>
      <c r="ACL280" s="2"/>
      <c r="ACM280" s="2"/>
      <c r="ACN280" s="2"/>
      <c r="ACO280" s="2"/>
      <c r="ACP280" s="2"/>
      <c r="ACQ280" s="2"/>
      <c r="ACR280" s="2"/>
      <c r="ACS280" s="2"/>
      <c r="ACT280" s="2"/>
      <c r="ACU280" s="2"/>
      <c r="ACV280" s="2"/>
      <c r="ACW280" s="2"/>
      <c r="ACX280" s="2"/>
      <c r="ACY280" s="2"/>
      <c r="ACZ280" s="2"/>
      <c r="ADA280" s="2"/>
      <c r="ADB280" s="2"/>
      <c r="ADC280" s="2"/>
      <c r="ADD280" s="2"/>
      <c r="ADE280" s="2"/>
      <c r="ADF280" s="2"/>
      <c r="ADG280" s="2"/>
      <c r="ADH280" s="2"/>
      <c r="ADI280" s="2"/>
      <c r="ADJ280" s="2"/>
      <c r="ADK280" s="2"/>
      <c r="ADL280" s="2"/>
      <c r="ADM280" s="2"/>
      <c r="ADN280" s="2"/>
      <c r="ADO280" s="2"/>
      <c r="ADP280" s="2"/>
      <c r="ADQ280" s="2"/>
      <c r="ADR280" s="2"/>
      <c r="ADS280" s="2"/>
      <c r="ADT280" s="2"/>
      <c r="ADU280" s="2"/>
      <c r="ADV280" s="2"/>
      <c r="ADW280" s="2"/>
      <c r="ADX280" s="2"/>
      <c r="ADY280" s="2"/>
      <c r="ADZ280" s="2"/>
      <c r="AEA280" s="2"/>
      <c r="AEB280" s="2"/>
      <c r="AEC280" s="2"/>
      <c r="AED280" s="2"/>
      <c r="AEE280" s="2"/>
      <c r="AEF280" s="2"/>
      <c r="AEG280" s="2"/>
      <c r="AEH280" s="2"/>
      <c r="AEI280" s="2"/>
      <c r="AEJ280" s="2"/>
      <c r="AEK280" s="2"/>
      <c r="AEL280" s="2"/>
      <c r="AEM280" s="2"/>
      <c r="AEN280" s="2"/>
      <c r="AEO280" s="2"/>
      <c r="AEP280" s="2"/>
      <c r="AEQ280" s="2"/>
      <c r="AER280" s="2"/>
      <c r="AES280" s="2"/>
      <c r="AET280" s="2"/>
      <c r="AEU280" s="2"/>
      <c r="AEV280" s="2"/>
      <c r="AEW280" s="2"/>
      <c r="AEX280" s="2"/>
      <c r="AEY280" s="2"/>
      <c r="AEZ280" s="2"/>
      <c r="AFA280" s="2"/>
      <c r="AFB280" s="2"/>
      <c r="AFC280" s="2"/>
      <c r="AFD280" s="2"/>
      <c r="AFE280" s="2"/>
      <c r="AFF280" s="2"/>
      <c r="AFG280" s="2"/>
      <c r="AFH280" s="2"/>
      <c r="AFI280" s="2"/>
      <c r="AFJ280" s="2"/>
      <c r="AFK280" s="2"/>
      <c r="AFL280" s="2"/>
      <c r="AFM280" s="2"/>
      <c r="AFN280" s="2"/>
      <c r="AFO280" s="2"/>
      <c r="AFP280" s="2"/>
      <c r="AFQ280" s="2"/>
      <c r="AFR280" s="2"/>
      <c r="AFS280" s="2"/>
      <c r="AFT280" s="2"/>
      <c r="AFU280" s="2"/>
      <c r="AFV280" s="2"/>
      <c r="AFW280" s="2"/>
      <c r="AFX280" s="2"/>
      <c r="AFY280" s="2"/>
      <c r="AFZ280" s="2"/>
      <c r="AGA280" s="2"/>
      <c r="AGB280" s="2"/>
      <c r="AGC280" s="2"/>
      <c r="AGD280" s="2"/>
      <c r="AGE280" s="2"/>
      <c r="AGF280" s="2"/>
      <c r="AGG280" s="2"/>
      <c r="AGH280" s="2"/>
      <c r="AGI280" s="2"/>
      <c r="AGJ280" s="2"/>
      <c r="AGK280" s="2"/>
      <c r="AGL280" s="2"/>
      <c r="AGM280" s="2"/>
      <c r="AGN280" s="2"/>
      <c r="AGO280" s="2"/>
      <c r="AGP280" s="2"/>
      <c r="AGQ280" s="2"/>
      <c r="AGR280" s="2"/>
      <c r="AGS280" s="2"/>
      <c r="AGT280" s="2"/>
      <c r="AGU280" s="2"/>
      <c r="AGV280" s="2"/>
      <c r="AGW280" s="2"/>
      <c r="AGX280" s="2"/>
      <c r="AGY280" s="2"/>
      <c r="AGZ280" s="2"/>
      <c r="AHA280" s="2"/>
      <c r="AHB280" s="2"/>
      <c r="AHC280" s="2"/>
      <c r="AHD280" s="2"/>
      <c r="AHE280" s="2"/>
      <c r="AHF280" s="2"/>
      <c r="AHG280" s="2"/>
      <c r="AHH280" s="2"/>
      <c r="AHI280" s="2"/>
      <c r="AHJ280" s="2"/>
      <c r="AHK280" s="2"/>
      <c r="AHL280" s="2"/>
      <c r="AHM280" s="2"/>
      <c r="AHN280" s="2"/>
      <c r="AHO280" s="2"/>
      <c r="AHP280" s="2"/>
      <c r="AHQ280" s="2"/>
      <c r="AHR280" s="2"/>
      <c r="AHS280" s="2"/>
      <c r="AHT280" s="2"/>
      <c r="AHU280" s="2"/>
      <c r="AHV280" s="2"/>
      <c r="AHW280" s="2"/>
      <c r="AHX280" s="2"/>
      <c r="AHY280" s="2"/>
      <c r="AHZ280" s="2"/>
      <c r="AIA280" s="2"/>
      <c r="AIB280" s="2"/>
      <c r="AIC280" s="2"/>
      <c r="AID280" s="2"/>
      <c r="AIE280" s="2"/>
      <c r="AIF280" s="2"/>
      <c r="AIG280" s="2"/>
      <c r="AIH280" s="2"/>
      <c r="AII280" s="2"/>
      <c r="AIJ280" s="2"/>
      <c r="AIK280" s="2"/>
      <c r="AIL280" s="2"/>
      <c r="AIM280" s="2"/>
      <c r="AIN280" s="2"/>
      <c r="AIO280" s="2"/>
      <c r="AIP280" s="2"/>
      <c r="AIQ280" s="2"/>
      <c r="AIR280" s="2"/>
      <c r="AIS280" s="2"/>
      <c r="AIT280" s="2"/>
      <c r="AIU280" s="2"/>
      <c r="AIV280" s="2"/>
      <c r="AIW280" s="2"/>
      <c r="AIX280" s="2"/>
      <c r="AIY280" s="2"/>
      <c r="AIZ280" s="2"/>
      <c r="AJA280" s="2"/>
      <c r="AJB280" s="2"/>
      <c r="AJC280" s="2"/>
      <c r="AJD280" s="2"/>
      <c r="AJE280" s="2"/>
      <c r="AJF280" s="2"/>
      <c r="AJG280" s="2"/>
      <c r="AJH280" s="2"/>
      <c r="AJI280" s="2"/>
      <c r="AJJ280" s="2"/>
      <c r="AJK280" s="2"/>
      <c r="AJL280" s="2"/>
      <c r="AJM280" s="2"/>
      <c r="AJN280" s="2"/>
      <c r="AJO280" s="2"/>
      <c r="AJP280" s="2"/>
      <c r="AJQ280" s="2"/>
      <c r="AJR280" s="2"/>
      <c r="AJS280" s="2"/>
      <c r="AJT280" s="2"/>
      <c r="AJU280" s="2"/>
      <c r="AJV280" s="2"/>
      <c r="AJW280" s="2"/>
      <c r="AJX280" s="2"/>
      <c r="AJY280" s="2"/>
      <c r="AJZ280" s="2"/>
      <c r="AKA280" s="2"/>
      <c r="AKB280" s="2"/>
      <c r="AKC280" s="2"/>
      <c r="AKD280" s="2"/>
      <c r="AKE280" s="2"/>
      <c r="AKF280" s="2"/>
      <c r="AKG280" s="2"/>
      <c r="AKH280" s="2"/>
      <c r="AKI280" s="2"/>
      <c r="AKJ280" s="2"/>
      <c r="AKK280" s="2"/>
      <c r="AKL280" s="2"/>
      <c r="AKM280" s="2"/>
      <c r="AKN280" s="2"/>
      <c r="AKO280" s="2"/>
      <c r="AKP280" s="2"/>
      <c r="AKQ280" s="2"/>
      <c r="AKR280" s="2"/>
      <c r="AKS280" s="2"/>
      <c r="AKT280" s="2"/>
      <c r="AKU280" s="2"/>
      <c r="AKV280" s="2"/>
      <c r="AKW280" s="2"/>
      <c r="AKX280" s="2"/>
      <c r="AKY280" s="2"/>
      <c r="AKZ280" s="2"/>
      <c r="ALA280" s="2"/>
      <c r="ALB280" s="2"/>
      <c r="ALC280" s="2"/>
      <c r="ALD280" s="2"/>
      <c r="ALE280" s="2"/>
      <c r="ALF280" s="2"/>
      <c r="ALG280" s="2"/>
      <c r="ALH280" s="2"/>
      <c r="ALI280" s="2"/>
      <c r="ALJ280" s="2"/>
      <c r="ALK280" s="2"/>
      <c r="ALL280" s="2"/>
      <c r="ALM280" s="2"/>
      <c r="ALN280" s="2"/>
      <c r="ALO280" s="2"/>
      <c r="ALP280" s="2"/>
      <c r="ALQ280" s="2"/>
      <c r="ALR280" s="2"/>
      <c r="ALS280" s="2"/>
      <c r="ALT280" s="2"/>
      <c r="ALU280" s="2"/>
      <c r="ALV280" s="2"/>
      <c r="ALW280" s="2"/>
      <c r="ALX280" s="2"/>
      <c r="ALY280" s="2"/>
      <c r="ALZ280" s="2"/>
      <c r="AMA280" s="2"/>
      <c r="AMB280" s="2"/>
      <c r="AMC280" s="2"/>
      <c r="AMD280" s="2"/>
      <c r="AME280" s="2"/>
      <c r="AMF280" s="2"/>
      <c r="AMG280" s="2"/>
      <c r="AMH280" s="2"/>
      <c r="AMI280" s="2"/>
      <c r="AMJ280" s="2"/>
      <c r="AMK280" s="2"/>
      <c r="AML280" s="2"/>
      <c r="AMM280" s="2"/>
      <c r="AMN280" s="2"/>
      <c r="AMO280" s="2"/>
      <c r="AMP280" s="2"/>
      <c r="AMQ280" s="2"/>
      <c r="AMR280" s="2"/>
      <c r="AMS280" s="2"/>
      <c r="AMT280" s="2"/>
      <c r="AMU280" s="2"/>
      <c r="AMV280" s="2"/>
      <c r="AMW280" s="2"/>
      <c r="AMX280" s="2"/>
      <c r="AMY280" s="2"/>
      <c r="AMZ280" s="2"/>
      <c r="ANA280" s="2"/>
      <c r="ANB280" s="2"/>
      <c r="ANC280" s="2"/>
      <c r="AND280" s="2"/>
      <c r="ANE280" s="2"/>
      <c r="ANF280" s="2"/>
      <c r="ANG280" s="2"/>
      <c r="ANH280" s="2"/>
      <c r="ANI280" s="2"/>
      <c r="ANJ280" s="2"/>
      <c r="ANK280" s="2"/>
      <c r="ANL280" s="2"/>
      <c r="ANM280" s="2"/>
      <c r="ANN280" s="2"/>
      <c r="ANO280" s="2"/>
      <c r="ANP280" s="2"/>
      <c r="ANQ280" s="2"/>
      <c r="ANR280" s="2"/>
      <c r="ANS280" s="2"/>
      <c r="ANT280" s="2"/>
      <c r="ANU280" s="2"/>
      <c r="ANV280" s="2"/>
      <c r="ANW280" s="2"/>
      <c r="ANX280" s="2"/>
      <c r="ANY280" s="2"/>
      <c r="ANZ280" s="2"/>
      <c r="AOA280" s="2"/>
      <c r="AOB280" s="2"/>
      <c r="AOC280" s="2"/>
      <c r="AOD280" s="2"/>
      <c r="AOE280" s="2"/>
      <c r="AOF280" s="2"/>
      <c r="AOG280" s="2"/>
      <c r="AOH280" s="2"/>
      <c r="AOI280" s="2"/>
      <c r="AOJ280" s="2"/>
      <c r="AOK280" s="2"/>
      <c r="AOL280" s="2"/>
      <c r="AOM280" s="2"/>
      <c r="AON280" s="2"/>
      <c r="AOO280" s="2"/>
      <c r="AOP280" s="2"/>
      <c r="AOQ280" s="2"/>
      <c r="AOR280" s="2"/>
      <c r="AOS280" s="2"/>
      <c r="AOT280" s="2"/>
      <c r="AOU280" s="2"/>
      <c r="AOV280" s="2"/>
      <c r="AOW280" s="2"/>
      <c r="AOX280" s="2"/>
      <c r="AOY280" s="2"/>
      <c r="AOZ280" s="2"/>
      <c r="APA280" s="2"/>
      <c r="APB280" s="2"/>
      <c r="APC280" s="2"/>
      <c r="APD280" s="2"/>
      <c r="APE280" s="2"/>
      <c r="APF280" s="2"/>
      <c r="APG280" s="2"/>
      <c r="APH280" s="2"/>
      <c r="API280" s="2"/>
      <c r="APJ280" s="2"/>
      <c r="APK280" s="2"/>
      <c r="APL280" s="2"/>
      <c r="APM280" s="2"/>
      <c r="APN280" s="2"/>
      <c r="APO280" s="2"/>
      <c r="APP280" s="2"/>
      <c r="APQ280" s="2"/>
      <c r="APR280" s="2"/>
      <c r="APS280" s="2"/>
      <c r="APT280" s="2"/>
      <c r="APU280" s="2"/>
      <c r="APV280" s="2"/>
      <c r="APW280" s="2"/>
      <c r="APX280" s="2"/>
      <c r="APY280" s="2"/>
      <c r="APZ280" s="2"/>
      <c r="AQA280" s="2"/>
      <c r="AQB280" s="2"/>
      <c r="AQC280" s="2"/>
      <c r="AQD280" s="2"/>
      <c r="AQE280" s="2"/>
      <c r="AQF280" s="2"/>
      <c r="AQG280" s="2"/>
      <c r="AQH280" s="2"/>
      <c r="AQI280" s="2"/>
      <c r="AQJ280" s="2"/>
      <c r="AQK280" s="2"/>
      <c r="AQL280" s="2"/>
      <c r="AQM280" s="2"/>
      <c r="AQN280" s="2"/>
      <c r="AQO280" s="2"/>
      <c r="AQP280" s="2"/>
      <c r="AQQ280" s="2"/>
      <c r="AQR280" s="2"/>
      <c r="AQS280" s="2"/>
      <c r="AQT280" s="2"/>
      <c r="AQU280" s="2"/>
      <c r="AQV280" s="2"/>
      <c r="AQW280" s="2"/>
      <c r="AQX280" s="2"/>
      <c r="AQY280" s="2"/>
      <c r="AQZ280" s="2"/>
      <c r="ARA280" s="2"/>
      <c r="ARB280" s="2"/>
      <c r="ARC280" s="2"/>
      <c r="ARD280" s="2"/>
      <c r="ARE280" s="2"/>
      <c r="ARF280" s="2"/>
      <c r="ARG280" s="2"/>
      <c r="ARH280" s="2"/>
      <c r="ARI280" s="2"/>
      <c r="ARJ280" s="2"/>
      <c r="ARK280" s="2"/>
      <c r="ARL280" s="2"/>
      <c r="ARM280" s="2"/>
      <c r="ARN280" s="2"/>
      <c r="ARO280" s="2"/>
      <c r="ARP280" s="2"/>
      <c r="ARQ280" s="2"/>
      <c r="ARR280" s="2"/>
      <c r="ARS280" s="2"/>
      <c r="ART280" s="2"/>
      <c r="ARU280" s="2"/>
      <c r="ARV280" s="2"/>
      <c r="ARW280" s="2"/>
      <c r="ARX280" s="2"/>
      <c r="ARY280" s="2"/>
      <c r="ARZ280" s="2"/>
      <c r="ASA280" s="2"/>
      <c r="ASB280" s="2"/>
      <c r="ASC280" s="2"/>
      <c r="ASD280" s="2"/>
      <c r="ASE280" s="2"/>
      <c r="ASF280" s="2"/>
      <c r="ASG280" s="2"/>
      <c r="ASH280" s="2"/>
      <c r="ASI280" s="2"/>
      <c r="ASJ280" s="2"/>
      <c r="ASK280" s="2"/>
      <c r="ASL280" s="2"/>
      <c r="ASM280" s="2"/>
      <c r="ASN280" s="2"/>
      <c r="ASO280" s="2"/>
      <c r="ASP280" s="2"/>
      <c r="ASQ280" s="2"/>
      <c r="ASR280" s="2"/>
      <c r="ASS280" s="2"/>
      <c r="AST280" s="2"/>
      <c r="ASU280" s="2"/>
      <c r="ASV280" s="2"/>
      <c r="ASW280" s="2"/>
      <c r="ASX280" s="2"/>
      <c r="ASY280" s="2"/>
      <c r="ASZ280" s="2"/>
      <c r="ATA280" s="2"/>
      <c r="ATB280" s="2"/>
      <c r="ATC280" s="2"/>
      <c r="ATD280" s="2"/>
      <c r="ATE280" s="2"/>
      <c r="ATF280" s="2"/>
      <c r="ATG280" s="2"/>
      <c r="ATH280" s="2"/>
      <c r="ATI280" s="2"/>
      <c r="ATJ280" s="2"/>
      <c r="ATK280" s="2"/>
      <c r="ATL280" s="2"/>
      <c r="ATM280" s="2"/>
      <c r="ATN280" s="2"/>
      <c r="ATO280" s="2"/>
      <c r="ATP280" s="2"/>
      <c r="ATQ280" s="2"/>
      <c r="ATR280" s="2"/>
      <c r="ATS280" s="2"/>
      <c r="ATT280" s="2"/>
      <c r="ATU280" s="2"/>
      <c r="ATV280" s="2"/>
      <c r="ATW280" s="2"/>
      <c r="ATX280" s="2"/>
      <c r="ATY280" s="2"/>
      <c r="ATZ280" s="2"/>
      <c r="AUA280" s="2"/>
      <c r="AUB280" s="2"/>
      <c r="AUC280" s="2"/>
      <c r="AUD280" s="2"/>
      <c r="AUE280" s="2"/>
      <c r="AUF280" s="2"/>
      <c r="AUG280" s="2"/>
      <c r="AUH280" s="2"/>
      <c r="AUI280" s="2"/>
      <c r="AUJ280" s="2"/>
      <c r="AUK280" s="2"/>
      <c r="AUL280" s="2"/>
      <c r="AUM280" s="2"/>
      <c r="AUN280" s="2"/>
      <c r="AUO280" s="2"/>
      <c r="AUP280" s="2"/>
      <c r="AUQ280" s="2"/>
      <c r="AUR280" s="2"/>
      <c r="AUS280" s="2"/>
      <c r="AUT280" s="2"/>
      <c r="AUU280" s="2"/>
      <c r="AUV280" s="2"/>
      <c r="AUW280" s="2"/>
      <c r="AUX280" s="2"/>
      <c r="AUY280" s="2"/>
      <c r="AUZ280" s="2"/>
      <c r="AVA280" s="2"/>
      <c r="AVB280" s="2"/>
      <c r="AVC280" s="2"/>
      <c r="AVD280" s="2"/>
      <c r="AVE280" s="2"/>
      <c r="AVF280" s="2"/>
      <c r="AVG280" s="2"/>
      <c r="AVH280" s="2"/>
      <c r="AVI280" s="2"/>
      <c r="AVJ280" s="2"/>
      <c r="AVK280" s="2"/>
      <c r="AVL280" s="2"/>
      <c r="AVM280" s="2"/>
      <c r="AVN280" s="2"/>
      <c r="AVO280" s="2"/>
      <c r="AVP280" s="2"/>
      <c r="AVQ280" s="2"/>
      <c r="AVR280" s="2"/>
      <c r="AVS280" s="2"/>
      <c r="AVT280" s="2"/>
      <c r="AVU280" s="2"/>
      <c r="AVV280" s="2"/>
      <c r="AVW280" s="2"/>
      <c r="AVX280" s="2"/>
      <c r="AVY280" s="2"/>
      <c r="AVZ280" s="2"/>
      <c r="AWA280" s="2"/>
      <c r="AWB280" s="2"/>
      <c r="AWC280" s="2"/>
      <c r="AWD280" s="2"/>
      <c r="AWE280" s="2"/>
      <c r="AWF280" s="2"/>
      <c r="AWG280" s="2"/>
      <c r="AWH280" s="2"/>
      <c r="AWI280" s="2"/>
      <c r="AWJ280" s="2"/>
      <c r="AWK280" s="2"/>
      <c r="AWL280" s="2"/>
      <c r="AWM280" s="2"/>
      <c r="AWN280" s="2"/>
      <c r="AWO280" s="2"/>
      <c r="AWP280" s="2"/>
      <c r="AWQ280" s="2"/>
      <c r="AWR280" s="2"/>
      <c r="AWS280" s="2"/>
      <c r="AWT280" s="2"/>
      <c r="AWU280" s="2"/>
      <c r="AWV280" s="2"/>
      <c r="AWW280" s="2"/>
      <c r="AWX280" s="2"/>
      <c r="AWY280" s="2"/>
      <c r="AWZ280" s="2"/>
      <c r="AXA280" s="2"/>
      <c r="AXB280" s="2"/>
      <c r="AXC280" s="2"/>
      <c r="AXD280" s="2"/>
      <c r="AXE280" s="2"/>
      <c r="AXF280" s="2"/>
      <c r="AXG280" s="2"/>
      <c r="AXH280" s="2"/>
      <c r="AXI280" s="2"/>
      <c r="AXJ280" s="2"/>
      <c r="AXK280" s="2"/>
      <c r="AXL280" s="2"/>
      <c r="AXM280" s="2"/>
      <c r="AXN280" s="2"/>
      <c r="AXO280" s="2"/>
      <c r="AXP280" s="2"/>
      <c r="AXQ280" s="2"/>
      <c r="AXR280" s="2"/>
      <c r="AXS280" s="2"/>
      <c r="AXT280" s="2"/>
      <c r="AXU280" s="2"/>
      <c r="AXV280" s="2"/>
      <c r="AXW280" s="2"/>
      <c r="AXX280" s="2"/>
      <c r="AXY280" s="2"/>
      <c r="AXZ280" s="2"/>
      <c r="AYA280" s="2"/>
      <c r="AYB280" s="2"/>
      <c r="AYC280" s="2"/>
      <c r="AYD280" s="2"/>
      <c r="AYE280" s="2"/>
      <c r="AYF280" s="2"/>
      <c r="AYG280" s="2"/>
      <c r="AYH280" s="2"/>
      <c r="AYI280" s="2"/>
      <c r="AYJ280" s="2"/>
      <c r="AYK280" s="2"/>
      <c r="AYL280" s="2"/>
      <c r="AYM280" s="2"/>
      <c r="AYN280" s="2"/>
      <c r="AYO280" s="2"/>
      <c r="AYP280" s="2"/>
      <c r="AYQ280" s="2"/>
      <c r="AYR280" s="2"/>
      <c r="AYS280" s="2"/>
      <c r="AYT280" s="2"/>
      <c r="AYU280" s="2"/>
      <c r="AYV280" s="2"/>
      <c r="AYW280" s="2"/>
      <c r="AYX280" s="2"/>
      <c r="AYY280" s="2"/>
      <c r="AYZ280" s="2"/>
      <c r="AZA280" s="2"/>
      <c r="AZB280" s="2"/>
      <c r="AZC280" s="2"/>
      <c r="AZD280" s="2"/>
      <c r="AZE280" s="2"/>
      <c r="AZF280" s="2"/>
      <c r="AZG280" s="2"/>
      <c r="AZH280" s="2"/>
      <c r="AZI280" s="2"/>
      <c r="AZJ280" s="2"/>
      <c r="AZK280" s="2"/>
      <c r="AZL280" s="2"/>
      <c r="AZM280" s="2"/>
      <c r="AZN280" s="2"/>
      <c r="AZO280" s="2"/>
      <c r="AZP280" s="2"/>
      <c r="AZQ280" s="2"/>
      <c r="AZR280" s="2"/>
      <c r="AZS280" s="2"/>
      <c r="AZT280" s="2"/>
      <c r="AZU280" s="2"/>
      <c r="AZV280" s="2"/>
      <c r="AZW280" s="2"/>
      <c r="AZX280" s="2"/>
      <c r="AZY280" s="2"/>
      <c r="AZZ280" s="2"/>
      <c r="BAA280" s="2"/>
      <c r="BAB280" s="2"/>
      <c r="BAC280" s="2"/>
      <c r="BAD280" s="2"/>
      <c r="BAE280" s="2"/>
      <c r="BAF280" s="2"/>
      <c r="BAG280" s="2"/>
      <c r="BAH280" s="2"/>
      <c r="BAI280" s="2"/>
      <c r="BAJ280" s="2"/>
      <c r="BAK280" s="2"/>
      <c r="BAL280" s="2"/>
      <c r="BAM280" s="2"/>
      <c r="BAN280" s="2"/>
      <c r="BAO280" s="2"/>
      <c r="BAP280" s="2"/>
      <c r="BAQ280" s="2"/>
      <c r="BAR280" s="2"/>
      <c r="BAS280" s="2"/>
      <c r="BAT280" s="2"/>
      <c r="BAU280" s="2"/>
      <c r="BAV280" s="2"/>
      <c r="BAW280" s="2"/>
      <c r="BAX280" s="2"/>
      <c r="BAY280" s="2"/>
      <c r="BAZ280" s="2"/>
      <c r="BBA280" s="2"/>
      <c r="BBB280" s="2"/>
      <c r="BBC280" s="2"/>
      <c r="BBD280" s="2"/>
      <c r="BBE280" s="2"/>
      <c r="BBF280" s="2"/>
      <c r="BBG280" s="2"/>
      <c r="BBH280" s="2"/>
      <c r="BBI280" s="2"/>
      <c r="BBJ280" s="2"/>
      <c r="BBK280" s="2"/>
      <c r="BBL280" s="2"/>
      <c r="BBM280" s="2"/>
      <c r="BBN280" s="2"/>
      <c r="BBO280" s="2"/>
      <c r="BBP280" s="2"/>
      <c r="BBQ280" s="2"/>
      <c r="BBR280" s="2"/>
      <c r="BBS280" s="2"/>
      <c r="BBT280" s="2"/>
      <c r="BBU280" s="2"/>
      <c r="BBV280" s="2"/>
      <c r="BBW280" s="2"/>
      <c r="BBX280" s="2"/>
      <c r="BBY280" s="2"/>
      <c r="BBZ280" s="2"/>
      <c r="BCA280" s="2"/>
      <c r="BCB280" s="2"/>
      <c r="BCC280" s="2"/>
      <c r="BCD280" s="2"/>
      <c r="BCE280" s="2"/>
      <c r="BCF280" s="2"/>
      <c r="BCG280" s="2"/>
      <c r="BCH280" s="2"/>
      <c r="BCI280" s="2"/>
      <c r="BCJ280" s="2"/>
      <c r="BCK280" s="2"/>
      <c r="BCL280" s="2"/>
      <c r="BCM280" s="2"/>
      <c r="BCN280" s="2"/>
      <c r="BCO280" s="2"/>
      <c r="BCP280" s="2"/>
      <c r="BCQ280" s="2"/>
      <c r="BCR280" s="2"/>
      <c r="BCS280" s="2"/>
      <c r="BCT280" s="2"/>
      <c r="BCU280" s="2"/>
      <c r="BCV280" s="2"/>
      <c r="BCW280" s="2"/>
      <c r="BCX280" s="2"/>
      <c r="BCY280" s="2"/>
      <c r="BCZ280" s="2"/>
      <c r="BDA280" s="2"/>
      <c r="BDB280" s="2"/>
      <c r="BDC280" s="2"/>
      <c r="BDD280" s="2"/>
      <c r="BDE280" s="2"/>
      <c r="BDF280" s="2"/>
      <c r="BDG280" s="2"/>
      <c r="BDH280" s="2"/>
      <c r="BDI280" s="2"/>
      <c r="BDJ280" s="2"/>
      <c r="BDK280" s="2"/>
      <c r="BDL280" s="2"/>
      <c r="BDM280" s="2"/>
      <c r="BDN280" s="2"/>
      <c r="BDO280" s="2"/>
      <c r="BDP280" s="2"/>
      <c r="BDQ280" s="2"/>
      <c r="BDR280" s="2"/>
      <c r="BDS280" s="2"/>
      <c r="BDT280" s="2"/>
      <c r="BDU280" s="2"/>
      <c r="BDV280" s="2"/>
      <c r="BDW280" s="2"/>
      <c r="BDX280" s="2"/>
      <c r="BDY280" s="2"/>
      <c r="BDZ280" s="2"/>
      <c r="BEA280" s="2"/>
      <c r="BEB280" s="2"/>
      <c r="BEC280" s="2"/>
      <c r="BED280" s="2"/>
      <c r="BEE280" s="2"/>
      <c r="BEF280" s="2"/>
      <c r="BEG280" s="2"/>
      <c r="BEH280" s="2"/>
      <c r="BEI280" s="2"/>
      <c r="BEJ280" s="2"/>
      <c r="BEK280" s="2"/>
      <c r="BEL280" s="2"/>
      <c r="BEM280" s="2"/>
      <c r="BEN280" s="2"/>
      <c r="BEO280" s="2"/>
      <c r="BEP280" s="2"/>
      <c r="BEQ280" s="2"/>
      <c r="BER280" s="2"/>
      <c r="BES280" s="2"/>
      <c r="BET280" s="2"/>
      <c r="BEU280" s="2"/>
      <c r="BEV280" s="2"/>
      <c r="BEW280" s="2"/>
      <c r="BEX280" s="2"/>
      <c r="BEY280" s="2"/>
      <c r="BEZ280" s="2"/>
      <c r="BFA280" s="2"/>
      <c r="BFB280" s="2"/>
      <c r="BFC280" s="2"/>
      <c r="BFD280" s="2"/>
      <c r="BFE280" s="2"/>
      <c r="BFF280" s="2"/>
      <c r="BFG280" s="2"/>
      <c r="BFH280" s="2"/>
      <c r="BFI280" s="2"/>
      <c r="BFJ280" s="2"/>
      <c r="BFK280" s="2"/>
      <c r="BFL280" s="2"/>
      <c r="BFM280" s="2"/>
      <c r="BFN280" s="2"/>
      <c r="BFO280" s="2"/>
      <c r="BFP280" s="2"/>
      <c r="BFQ280" s="2"/>
      <c r="BFR280" s="2"/>
      <c r="BFS280" s="2"/>
      <c r="BFT280" s="2"/>
      <c r="BFU280" s="2"/>
      <c r="BFV280" s="2"/>
      <c r="BFW280" s="2"/>
      <c r="BFX280" s="2"/>
      <c r="BFY280" s="2"/>
      <c r="BFZ280" s="2"/>
      <c r="BGA280" s="2"/>
      <c r="BGB280" s="2"/>
      <c r="BGC280" s="2"/>
      <c r="BGD280" s="2"/>
      <c r="BGE280" s="2"/>
      <c r="BGF280" s="2"/>
      <c r="BGG280" s="2"/>
      <c r="BGH280" s="2"/>
      <c r="BGI280" s="2"/>
      <c r="BGJ280" s="2"/>
      <c r="BGK280" s="2"/>
      <c r="BGL280" s="2"/>
      <c r="BGM280" s="2"/>
      <c r="BGN280" s="2"/>
      <c r="BGO280" s="2"/>
      <c r="BGP280" s="2"/>
      <c r="BGQ280" s="2"/>
      <c r="BGR280" s="2"/>
      <c r="BGS280" s="2"/>
      <c r="BGT280" s="2"/>
      <c r="BGU280" s="2"/>
      <c r="BGV280" s="2"/>
      <c r="BGW280" s="2"/>
      <c r="BGX280" s="2"/>
      <c r="BGY280" s="2"/>
      <c r="BGZ280" s="2"/>
      <c r="BHA280" s="2"/>
      <c r="BHB280" s="2"/>
      <c r="BHC280" s="2"/>
      <c r="BHD280" s="2"/>
      <c r="BHE280" s="2"/>
      <c r="BHF280" s="2"/>
      <c r="BHG280" s="2"/>
      <c r="BHH280" s="2"/>
      <c r="BHI280" s="2"/>
      <c r="BHJ280" s="2"/>
      <c r="BHK280" s="2"/>
      <c r="BHL280" s="2"/>
      <c r="BHM280" s="2"/>
      <c r="BHN280" s="2"/>
      <c r="BHO280" s="2"/>
      <c r="BHP280" s="2"/>
      <c r="BHQ280" s="2"/>
      <c r="BHR280" s="2"/>
      <c r="BHS280" s="2"/>
      <c r="BHT280" s="2"/>
      <c r="BHU280" s="2"/>
      <c r="BHV280" s="2"/>
      <c r="BHW280" s="2"/>
      <c r="BHX280" s="2"/>
      <c r="BHY280" s="2"/>
      <c r="BHZ280" s="2"/>
      <c r="BIA280" s="2"/>
      <c r="BIB280" s="2"/>
      <c r="BIC280" s="2"/>
      <c r="BID280" s="2"/>
      <c r="BIE280" s="2"/>
      <c r="BIF280" s="2"/>
      <c r="BIG280" s="2"/>
      <c r="BIH280" s="2"/>
      <c r="BII280" s="2"/>
      <c r="BIJ280" s="2"/>
      <c r="BIK280" s="2"/>
      <c r="BIL280" s="2"/>
      <c r="BIM280" s="2"/>
      <c r="BIN280" s="2"/>
      <c r="BIO280" s="2"/>
      <c r="BIP280" s="2"/>
      <c r="BIQ280" s="2"/>
      <c r="BIR280" s="2"/>
      <c r="BIS280" s="2"/>
      <c r="BIT280" s="2"/>
      <c r="BIU280" s="2"/>
      <c r="BIV280" s="2"/>
      <c r="BIW280" s="2"/>
      <c r="BIX280" s="2"/>
      <c r="BIY280" s="2"/>
      <c r="BIZ280" s="2"/>
      <c r="BJA280" s="2"/>
      <c r="BJB280" s="2"/>
      <c r="BJC280" s="2"/>
      <c r="BJD280" s="2"/>
      <c r="BJE280" s="2"/>
      <c r="BJF280" s="2"/>
      <c r="BJG280" s="2"/>
      <c r="BJH280" s="2"/>
      <c r="BJI280" s="2"/>
      <c r="BJJ280" s="2"/>
      <c r="BJK280" s="2"/>
      <c r="BJL280" s="2"/>
      <c r="BJM280" s="2"/>
      <c r="BJN280" s="2"/>
      <c r="BJO280" s="2"/>
      <c r="BJP280" s="2"/>
      <c r="BJQ280" s="2"/>
      <c r="BJR280" s="2"/>
      <c r="BJS280" s="2"/>
      <c r="BJT280" s="2"/>
      <c r="BJU280" s="2"/>
      <c r="BJV280" s="2"/>
      <c r="BJW280" s="2"/>
      <c r="BJX280" s="2"/>
      <c r="BJY280" s="2"/>
      <c r="BJZ280" s="2"/>
      <c r="BKA280" s="2"/>
      <c r="BKB280" s="2"/>
      <c r="BKC280" s="2"/>
      <c r="BKD280" s="2"/>
      <c r="BKE280" s="2"/>
      <c r="BKF280" s="2"/>
      <c r="BKG280" s="2"/>
      <c r="BKH280" s="2"/>
      <c r="BKI280" s="2"/>
      <c r="BKJ280" s="2"/>
      <c r="BKK280" s="2"/>
      <c r="BKL280" s="2"/>
      <c r="BKM280" s="2"/>
      <c r="BKN280" s="2"/>
      <c r="BKO280" s="2"/>
      <c r="BKP280" s="2"/>
      <c r="BKQ280" s="2"/>
      <c r="BKR280" s="2"/>
      <c r="BKS280" s="2"/>
      <c r="BKT280" s="2"/>
      <c r="BKU280" s="2"/>
      <c r="BKV280" s="2"/>
      <c r="BKW280" s="2"/>
      <c r="BKX280" s="2"/>
      <c r="BKY280" s="2"/>
      <c r="BKZ280" s="2"/>
      <c r="BLA280" s="2"/>
      <c r="BLB280" s="2"/>
      <c r="BLC280" s="2"/>
      <c r="BLD280" s="2"/>
      <c r="BLE280" s="2"/>
      <c r="BLF280" s="2"/>
      <c r="BLG280" s="2"/>
      <c r="BLH280" s="2"/>
      <c r="BLI280" s="2"/>
      <c r="BLJ280" s="2"/>
      <c r="BLK280" s="2"/>
      <c r="BLL280" s="2"/>
      <c r="BLM280" s="2"/>
      <c r="BLN280" s="2"/>
      <c r="BLO280" s="2"/>
      <c r="BLP280" s="2"/>
      <c r="BLQ280" s="2"/>
      <c r="BLR280" s="2"/>
      <c r="BLS280" s="2"/>
      <c r="BLT280" s="2"/>
      <c r="BLU280" s="2"/>
      <c r="BLV280" s="2"/>
      <c r="BLW280" s="2"/>
      <c r="BLX280" s="2"/>
      <c r="BLY280" s="2"/>
      <c r="BLZ280" s="2"/>
      <c r="BMA280" s="2"/>
      <c r="BMB280" s="2"/>
      <c r="BMC280" s="2"/>
      <c r="BMD280" s="2"/>
      <c r="BME280" s="2"/>
      <c r="BMF280" s="2"/>
      <c r="BMG280" s="2"/>
      <c r="BMH280" s="2"/>
      <c r="BMI280" s="2"/>
      <c r="BMJ280" s="2"/>
      <c r="BMK280" s="2"/>
      <c r="BML280" s="2"/>
      <c r="BMM280" s="2"/>
      <c r="BMN280" s="2"/>
      <c r="BMO280" s="2"/>
      <c r="BMP280" s="2"/>
      <c r="BMQ280" s="2"/>
      <c r="BMR280" s="2"/>
      <c r="BMS280" s="2"/>
      <c r="BMT280" s="2"/>
      <c r="BMU280" s="2"/>
      <c r="BMV280" s="2"/>
      <c r="BMW280" s="2"/>
      <c r="BMX280" s="2"/>
      <c r="BMY280" s="2"/>
      <c r="BMZ280" s="2"/>
      <c r="BNA280" s="2"/>
      <c r="BNB280" s="2"/>
      <c r="BNC280" s="2"/>
      <c r="BND280" s="2"/>
      <c r="BNE280" s="2"/>
      <c r="BNF280" s="2"/>
      <c r="BNG280" s="2"/>
      <c r="BNH280" s="2"/>
      <c r="BNI280" s="2"/>
      <c r="BNJ280" s="2"/>
      <c r="BNK280" s="2"/>
      <c r="BNL280" s="2"/>
      <c r="BNM280" s="2"/>
      <c r="BNN280" s="2"/>
      <c r="BNO280" s="2"/>
      <c r="BNP280" s="2"/>
      <c r="BNQ280" s="2"/>
      <c r="BNR280" s="2"/>
      <c r="BNS280" s="2"/>
      <c r="BNT280" s="2"/>
      <c r="BNU280" s="2"/>
      <c r="BNV280" s="2"/>
      <c r="BNW280" s="2"/>
      <c r="BNX280" s="2"/>
      <c r="BNY280" s="2"/>
      <c r="BNZ280" s="2"/>
      <c r="BOA280" s="2"/>
      <c r="BOB280" s="2"/>
      <c r="BOC280" s="2"/>
      <c r="BOD280" s="2"/>
      <c r="BOE280" s="2"/>
      <c r="BOF280" s="2"/>
      <c r="BOG280" s="2"/>
      <c r="BOH280" s="2"/>
      <c r="BOI280" s="2"/>
      <c r="BOJ280" s="2"/>
      <c r="BOK280" s="2"/>
      <c r="BOL280" s="2"/>
      <c r="BOM280" s="2"/>
      <c r="BON280" s="2"/>
      <c r="BOO280" s="2"/>
      <c r="BOP280" s="2"/>
      <c r="BOQ280" s="2"/>
      <c r="BOR280" s="2"/>
      <c r="BOS280" s="2"/>
      <c r="BOT280" s="2"/>
      <c r="BOU280" s="2"/>
      <c r="BOV280" s="2"/>
      <c r="BOW280" s="2"/>
      <c r="BOX280" s="2"/>
      <c r="BOY280" s="2"/>
      <c r="BOZ280" s="2"/>
      <c r="BPA280" s="2"/>
      <c r="BPB280" s="2"/>
      <c r="BPC280" s="2"/>
      <c r="BPD280" s="2"/>
      <c r="BPE280" s="2"/>
      <c r="BPF280" s="2"/>
      <c r="BPG280" s="2"/>
      <c r="BPH280" s="2"/>
      <c r="BPI280" s="2"/>
      <c r="BPJ280" s="2"/>
      <c r="BPK280" s="2"/>
      <c r="BPL280" s="2"/>
      <c r="BPM280" s="2"/>
      <c r="BPN280" s="2"/>
      <c r="BPO280" s="2"/>
      <c r="BPP280" s="2"/>
      <c r="BPQ280" s="2"/>
      <c r="BPR280" s="2"/>
      <c r="BPS280" s="2"/>
      <c r="BPT280" s="2"/>
      <c r="BPU280" s="2"/>
      <c r="BPV280" s="2"/>
      <c r="BPW280" s="2"/>
      <c r="BPX280" s="2"/>
      <c r="BPY280" s="2"/>
      <c r="BPZ280" s="2"/>
      <c r="BQA280" s="2"/>
      <c r="BQB280" s="2"/>
      <c r="BQC280" s="2"/>
      <c r="BQD280" s="2"/>
      <c r="BQE280" s="2"/>
      <c r="BQF280" s="2"/>
      <c r="BQG280" s="2"/>
      <c r="BQH280" s="2"/>
      <c r="BQI280" s="2"/>
      <c r="BQJ280" s="2"/>
      <c r="BQK280" s="2"/>
      <c r="BQL280" s="2"/>
      <c r="BQM280" s="2"/>
      <c r="BQN280" s="2"/>
      <c r="BQO280" s="2"/>
      <c r="BQP280" s="2"/>
      <c r="BQQ280" s="2"/>
      <c r="BQR280" s="2"/>
      <c r="BQS280" s="2"/>
      <c r="BQT280" s="2"/>
      <c r="BQU280" s="2"/>
      <c r="BQV280" s="2"/>
      <c r="BQW280" s="2"/>
      <c r="BQX280" s="2"/>
      <c r="BQY280" s="2"/>
      <c r="BQZ280" s="2"/>
      <c r="BRA280" s="2"/>
      <c r="BRB280" s="2"/>
      <c r="BRC280" s="2"/>
      <c r="BRD280" s="2"/>
      <c r="BRE280" s="2"/>
      <c r="BRF280" s="2"/>
      <c r="BRG280" s="2"/>
      <c r="BRH280" s="2"/>
      <c r="BRI280" s="2"/>
      <c r="BRJ280" s="2"/>
      <c r="BRK280" s="2"/>
      <c r="BRL280" s="2"/>
      <c r="BRM280" s="2"/>
      <c r="BRN280" s="2"/>
      <c r="BRO280" s="2"/>
      <c r="BRP280" s="2"/>
      <c r="BRQ280" s="2"/>
      <c r="BRR280" s="2"/>
      <c r="BRS280" s="2"/>
      <c r="BRT280" s="2"/>
      <c r="BRU280" s="2"/>
      <c r="BRV280" s="2"/>
      <c r="BRW280" s="2"/>
      <c r="BRX280" s="2"/>
      <c r="BRY280" s="2"/>
      <c r="BRZ280" s="2"/>
      <c r="BSA280" s="2"/>
      <c r="BSB280" s="2"/>
      <c r="BSC280" s="2"/>
      <c r="BSD280" s="2"/>
      <c r="BSE280" s="2"/>
      <c r="BSF280" s="2"/>
      <c r="BSG280" s="2"/>
      <c r="BSH280" s="2"/>
      <c r="BSI280" s="2"/>
      <c r="BSJ280" s="2"/>
      <c r="BSK280" s="2"/>
      <c r="BSL280" s="2"/>
      <c r="BSM280" s="2"/>
      <c r="BSN280" s="2"/>
      <c r="BSO280" s="2"/>
      <c r="BSP280" s="2"/>
      <c r="BSQ280" s="2"/>
      <c r="BSR280" s="2"/>
      <c r="BSS280" s="2"/>
      <c r="BST280" s="2"/>
      <c r="BSU280" s="2"/>
      <c r="BSV280" s="2"/>
      <c r="BSW280" s="2"/>
      <c r="BSX280" s="2"/>
      <c r="BSY280" s="2"/>
      <c r="BSZ280" s="2"/>
      <c r="BTA280" s="2"/>
      <c r="BTB280" s="2"/>
      <c r="BTC280" s="2"/>
      <c r="BTD280" s="2"/>
      <c r="BTE280" s="2"/>
      <c r="BTF280" s="2"/>
      <c r="BTG280" s="2"/>
      <c r="BTH280" s="2"/>
      <c r="BTI280" s="2"/>
      <c r="BTJ280" s="2"/>
      <c r="BTK280" s="2"/>
      <c r="BTL280" s="2"/>
      <c r="BTM280" s="2"/>
      <c r="BTN280" s="2"/>
      <c r="BTO280" s="2"/>
      <c r="BTP280" s="2"/>
      <c r="BTQ280" s="2"/>
      <c r="BTR280" s="2"/>
      <c r="BTS280" s="2"/>
      <c r="BTT280" s="2"/>
      <c r="BTU280" s="2"/>
      <c r="BTV280" s="2"/>
      <c r="BTW280" s="2"/>
      <c r="BTX280" s="2"/>
    </row>
    <row r="281" spans="1:1896" s="3" customFormat="1" x14ac:dyDescent="0.2">
      <c r="A281" s="8" t="s">
        <v>744</v>
      </c>
      <c r="B281" s="8" t="s">
        <v>478</v>
      </c>
      <c r="C281" s="8" t="s">
        <v>745</v>
      </c>
      <c r="D281" s="8" t="s">
        <v>19</v>
      </c>
      <c r="E281" s="8" t="s">
        <v>29</v>
      </c>
      <c r="F281" s="10" t="s">
        <v>88</v>
      </c>
      <c r="G281" s="10" t="s">
        <v>37</v>
      </c>
      <c r="H281" s="10" t="s">
        <v>22</v>
      </c>
      <c r="I281" s="10" t="s">
        <v>89</v>
      </c>
      <c r="J281" s="10" t="s">
        <v>90</v>
      </c>
      <c r="K281" s="10" t="s">
        <v>91</v>
      </c>
      <c r="L281" s="10" t="s">
        <v>92</v>
      </c>
      <c r="M281" s="10" t="s">
        <v>93</v>
      </c>
      <c r="N281" s="10" t="s">
        <v>37</v>
      </c>
      <c r="O281" s="10" t="s">
        <v>746</v>
      </c>
      <c r="P281" s="10" t="s">
        <v>747</v>
      </c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  <c r="IX281" s="2"/>
      <c r="IY281" s="2"/>
      <c r="IZ281" s="2"/>
      <c r="JA281" s="2"/>
      <c r="JB281" s="2"/>
      <c r="JC281" s="2"/>
      <c r="JD281" s="2"/>
      <c r="JE281" s="2"/>
      <c r="JF281" s="2"/>
      <c r="JG281" s="2"/>
      <c r="JH281" s="2"/>
      <c r="JI281" s="2"/>
      <c r="JJ281" s="2"/>
      <c r="JK281" s="2"/>
      <c r="JL281" s="2"/>
      <c r="JM281" s="2"/>
      <c r="JN281" s="2"/>
      <c r="JO281" s="2"/>
      <c r="JP281" s="2"/>
      <c r="JQ281" s="2"/>
      <c r="JR281" s="2"/>
      <c r="JS281" s="2"/>
      <c r="JT281" s="2"/>
      <c r="JU281" s="2"/>
      <c r="JV281" s="2"/>
      <c r="JW281" s="2"/>
      <c r="JX281" s="2"/>
      <c r="JY281" s="2"/>
      <c r="JZ281" s="2"/>
      <c r="KA281" s="2"/>
      <c r="KB281" s="2"/>
      <c r="KC281" s="2"/>
      <c r="KD281" s="2"/>
      <c r="KE281" s="2"/>
      <c r="KF281" s="2"/>
      <c r="KG281" s="2"/>
      <c r="KH281" s="2"/>
      <c r="KI281" s="2"/>
      <c r="KJ281" s="2"/>
      <c r="KK281" s="2"/>
      <c r="KL281" s="2"/>
      <c r="KM281" s="2"/>
      <c r="KN281" s="2"/>
      <c r="KO281" s="2"/>
      <c r="KP281" s="2"/>
      <c r="KQ281" s="2"/>
      <c r="KR281" s="2"/>
      <c r="KS281" s="2"/>
      <c r="KT281" s="2"/>
      <c r="KU281" s="2"/>
      <c r="KV281" s="2"/>
      <c r="KW281" s="2"/>
      <c r="KX281" s="2"/>
      <c r="KY281" s="2"/>
      <c r="KZ281" s="2"/>
      <c r="LA281" s="2"/>
      <c r="LB281" s="2"/>
      <c r="LC281" s="2"/>
      <c r="LD281" s="2"/>
      <c r="LE281" s="2"/>
      <c r="LF281" s="2"/>
      <c r="LG281" s="2"/>
      <c r="LH281" s="2"/>
      <c r="LI281" s="2"/>
      <c r="LJ281" s="2"/>
      <c r="LK281" s="2"/>
      <c r="LL281" s="2"/>
      <c r="LM281" s="2"/>
      <c r="LN281" s="2"/>
      <c r="LO281" s="2"/>
      <c r="LP281" s="2"/>
      <c r="LQ281" s="2"/>
      <c r="LR281" s="2"/>
      <c r="LS281" s="2"/>
      <c r="LT281" s="2"/>
      <c r="LU281" s="2"/>
      <c r="LV281" s="2"/>
      <c r="LW281" s="2"/>
      <c r="LX281" s="2"/>
      <c r="LY281" s="2"/>
      <c r="LZ281" s="2"/>
      <c r="MA281" s="2"/>
      <c r="MB281" s="2"/>
      <c r="MC281" s="2"/>
      <c r="MD281" s="2"/>
      <c r="ME281" s="2"/>
      <c r="MF281" s="2"/>
      <c r="MG281" s="2"/>
      <c r="MH281" s="2"/>
      <c r="MI281" s="2"/>
      <c r="MJ281" s="2"/>
      <c r="MK281" s="2"/>
      <c r="ML281" s="2"/>
      <c r="MM281" s="2"/>
      <c r="MN281" s="2"/>
      <c r="MO281" s="2"/>
      <c r="MP281" s="2"/>
      <c r="MQ281" s="2"/>
      <c r="MR281" s="2"/>
      <c r="MS281" s="2"/>
      <c r="MT281" s="2"/>
      <c r="MU281" s="2"/>
      <c r="MV281" s="2"/>
      <c r="MW281" s="2"/>
      <c r="MX281" s="2"/>
      <c r="MY281" s="2"/>
      <c r="MZ281" s="2"/>
      <c r="NA281" s="2"/>
      <c r="NB281" s="2"/>
      <c r="NC281" s="2"/>
      <c r="ND281" s="2"/>
      <c r="NE281" s="2"/>
      <c r="NF281" s="2"/>
      <c r="NG281" s="2"/>
      <c r="NH281" s="2"/>
      <c r="NI281" s="2"/>
      <c r="NJ281" s="2"/>
      <c r="NK281" s="2"/>
      <c r="NL281" s="2"/>
      <c r="NM281" s="2"/>
      <c r="NN281" s="2"/>
      <c r="NO281" s="2"/>
      <c r="NP281" s="2"/>
      <c r="NQ281" s="2"/>
      <c r="NR281" s="2"/>
      <c r="NS281" s="2"/>
      <c r="NT281" s="2"/>
      <c r="NU281" s="2"/>
      <c r="NV281" s="2"/>
      <c r="NW281" s="2"/>
      <c r="NX281" s="2"/>
      <c r="NY281" s="2"/>
      <c r="NZ281" s="2"/>
      <c r="OA281" s="2"/>
      <c r="OB281" s="2"/>
      <c r="OC281" s="2"/>
      <c r="OD281" s="2"/>
      <c r="OE281" s="2"/>
      <c r="OF281" s="2"/>
      <c r="OG281" s="2"/>
      <c r="OH281" s="2"/>
      <c r="OI281" s="2"/>
      <c r="OJ281" s="2"/>
      <c r="OK281" s="2"/>
      <c r="OL281" s="2"/>
      <c r="OM281" s="2"/>
      <c r="ON281" s="2"/>
      <c r="OO281" s="2"/>
      <c r="OP281" s="2"/>
      <c r="OQ281" s="2"/>
      <c r="OR281" s="2"/>
      <c r="OS281" s="2"/>
      <c r="OT281" s="2"/>
      <c r="OU281" s="2"/>
      <c r="OV281" s="2"/>
      <c r="OW281" s="2"/>
      <c r="OX281" s="2"/>
      <c r="OY281" s="2"/>
      <c r="OZ281" s="2"/>
      <c r="PA281" s="2"/>
      <c r="PB281" s="2"/>
      <c r="PC281" s="2"/>
      <c r="PD281" s="2"/>
      <c r="PE281" s="2"/>
      <c r="PF281" s="2"/>
      <c r="PG281" s="2"/>
      <c r="PH281" s="2"/>
      <c r="PI281" s="2"/>
      <c r="PJ281" s="2"/>
      <c r="PK281" s="2"/>
      <c r="PL281" s="2"/>
      <c r="PM281" s="2"/>
      <c r="PN281" s="2"/>
      <c r="PO281" s="2"/>
      <c r="PP281" s="2"/>
      <c r="PQ281" s="2"/>
      <c r="PR281" s="2"/>
      <c r="PS281" s="2"/>
      <c r="PT281" s="2"/>
      <c r="PU281" s="2"/>
      <c r="PV281" s="2"/>
      <c r="PW281" s="2"/>
      <c r="PX281" s="2"/>
      <c r="PY281" s="2"/>
      <c r="PZ281" s="2"/>
      <c r="QA281" s="2"/>
      <c r="QB281" s="2"/>
      <c r="QC281" s="2"/>
      <c r="QD281" s="2"/>
      <c r="QE281" s="2"/>
      <c r="QF281" s="2"/>
      <c r="QG281" s="2"/>
      <c r="QH281" s="2"/>
      <c r="QI281" s="2"/>
      <c r="QJ281" s="2"/>
      <c r="QK281" s="2"/>
      <c r="QL281" s="2"/>
      <c r="QM281" s="2"/>
      <c r="QN281" s="2"/>
      <c r="QO281" s="2"/>
      <c r="QP281" s="2"/>
      <c r="QQ281" s="2"/>
      <c r="QR281" s="2"/>
      <c r="QS281" s="2"/>
      <c r="QT281" s="2"/>
      <c r="QU281" s="2"/>
      <c r="QV281" s="2"/>
      <c r="QW281" s="2"/>
      <c r="QX281" s="2"/>
      <c r="QY281" s="2"/>
      <c r="QZ281" s="2"/>
      <c r="RA281" s="2"/>
      <c r="RB281" s="2"/>
      <c r="RC281" s="2"/>
      <c r="RD281" s="2"/>
      <c r="RE281" s="2"/>
      <c r="RF281" s="2"/>
      <c r="RG281" s="2"/>
      <c r="RH281" s="2"/>
      <c r="RI281" s="2"/>
      <c r="RJ281" s="2"/>
      <c r="RK281" s="2"/>
      <c r="RL281" s="2"/>
      <c r="RM281" s="2"/>
      <c r="RN281" s="2"/>
      <c r="RO281" s="2"/>
      <c r="RP281" s="2"/>
      <c r="RQ281" s="2"/>
      <c r="RR281" s="2"/>
      <c r="RS281" s="2"/>
      <c r="RT281" s="2"/>
      <c r="RU281" s="2"/>
      <c r="RV281" s="2"/>
      <c r="RW281" s="2"/>
      <c r="RX281" s="2"/>
      <c r="RY281" s="2"/>
      <c r="RZ281" s="2"/>
      <c r="SA281" s="2"/>
      <c r="SB281" s="2"/>
      <c r="SC281" s="2"/>
      <c r="SD281" s="2"/>
      <c r="SE281" s="2"/>
      <c r="SF281" s="2"/>
      <c r="SG281" s="2"/>
      <c r="SH281" s="2"/>
      <c r="SI281" s="2"/>
      <c r="SJ281" s="2"/>
      <c r="SK281" s="2"/>
      <c r="SL281" s="2"/>
      <c r="SM281" s="2"/>
      <c r="SN281" s="2"/>
      <c r="SO281" s="2"/>
      <c r="SP281" s="2"/>
      <c r="SQ281" s="2"/>
      <c r="SR281" s="2"/>
      <c r="SS281" s="2"/>
      <c r="ST281" s="2"/>
      <c r="SU281" s="2"/>
      <c r="SV281" s="2"/>
      <c r="SW281" s="2"/>
      <c r="SX281" s="2"/>
      <c r="SY281" s="2"/>
      <c r="SZ281" s="2"/>
      <c r="TA281" s="2"/>
      <c r="TB281" s="2"/>
      <c r="TC281" s="2"/>
      <c r="TD281" s="2"/>
      <c r="TE281" s="2"/>
      <c r="TF281" s="2"/>
      <c r="TG281" s="2"/>
      <c r="TH281" s="2"/>
      <c r="TI281" s="2"/>
      <c r="TJ281" s="2"/>
      <c r="TK281" s="2"/>
      <c r="TL281" s="2"/>
      <c r="TM281" s="2"/>
      <c r="TN281" s="2"/>
      <c r="TO281" s="2"/>
      <c r="TP281" s="2"/>
      <c r="TQ281" s="2"/>
      <c r="TR281" s="2"/>
      <c r="TS281" s="2"/>
      <c r="TT281" s="2"/>
      <c r="TU281" s="2"/>
      <c r="TV281" s="2"/>
      <c r="TW281" s="2"/>
      <c r="TX281" s="2"/>
      <c r="TY281" s="2"/>
      <c r="TZ281" s="2"/>
      <c r="UA281" s="2"/>
      <c r="UB281" s="2"/>
      <c r="UC281" s="2"/>
      <c r="UD281" s="2"/>
      <c r="UE281" s="2"/>
      <c r="UF281" s="2"/>
      <c r="UG281" s="2"/>
      <c r="UH281" s="2"/>
      <c r="UI281" s="2"/>
      <c r="UJ281" s="2"/>
      <c r="UK281" s="2"/>
      <c r="UL281" s="2"/>
      <c r="UM281" s="2"/>
      <c r="UN281" s="2"/>
      <c r="UO281" s="2"/>
      <c r="UP281" s="2"/>
      <c r="UQ281" s="2"/>
      <c r="UR281" s="2"/>
      <c r="US281" s="2"/>
      <c r="UT281" s="2"/>
      <c r="UU281" s="2"/>
      <c r="UV281" s="2"/>
      <c r="UW281" s="2"/>
      <c r="UX281" s="2"/>
      <c r="UY281" s="2"/>
      <c r="UZ281" s="2"/>
      <c r="VA281" s="2"/>
      <c r="VB281" s="2"/>
      <c r="VC281" s="2"/>
      <c r="VD281" s="2"/>
      <c r="VE281" s="2"/>
      <c r="VF281" s="2"/>
      <c r="VG281" s="2"/>
      <c r="VH281" s="2"/>
      <c r="VI281" s="2"/>
      <c r="VJ281" s="2"/>
      <c r="VK281" s="2"/>
      <c r="VL281" s="2"/>
      <c r="VM281" s="2"/>
      <c r="VN281" s="2"/>
      <c r="VO281" s="2"/>
      <c r="VP281" s="2"/>
      <c r="VQ281" s="2"/>
      <c r="VR281" s="2"/>
      <c r="VS281" s="2"/>
      <c r="VT281" s="2"/>
      <c r="VU281" s="2"/>
      <c r="VV281" s="2"/>
      <c r="VW281" s="2"/>
      <c r="VX281" s="2"/>
      <c r="VY281" s="2"/>
      <c r="VZ281" s="2"/>
      <c r="WA281" s="2"/>
      <c r="WB281" s="2"/>
      <c r="WC281" s="2"/>
      <c r="WD281" s="2"/>
      <c r="WE281" s="2"/>
      <c r="WF281" s="2"/>
      <c r="WG281" s="2"/>
      <c r="WH281" s="2"/>
      <c r="WI281" s="2"/>
      <c r="WJ281" s="2"/>
      <c r="WK281" s="2"/>
      <c r="WL281" s="2"/>
      <c r="WM281" s="2"/>
      <c r="WN281" s="2"/>
      <c r="WO281" s="2"/>
      <c r="WP281" s="2"/>
      <c r="WQ281" s="2"/>
      <c r="WR281" s="2"/>
      <c r="WS281" s="2"/>
      <c r="WT281" s="2"/>
      <c r="WU281" s="2"/>
      <c r="WV281" s="2"/>
      <c r="WW281" s="2"/>
      <c r="WX281" s="2"/>
      <c r="WY281" s="2"/>
      <c r="WZ281" s="2"/>
      <c r="XA281" s="2"/>
      <c r="XB281" s="2"/>
      <c r="XC281" s="2"/>
      <c r="XD281" s="2"/>
      <c r="XE281" s="2"/>
      <c r="XF281" s="2"/>
      <c r="XG281" s="2"/>
      <c r="XH281" s="2"/>
      <c r="XI281" s="2"/>
      <c r="XJ281" s="2"/>
      <c r="XK281" s="2"/>
      <c r="XL281" s="2"/>
      <c r="XM281" s="2"/>
      <c r="XN281" s="2"/>
      <c r="XO281" s="2"/>
      <c r="XP281" s="2"/>
      <c r="XQ281" s="2"/>
      <c r="XR281" s="2"/>
      <c r="XS281" s="2"/>
      <c r="XT281" s="2"/>
      <c r="XU281" s="2"/>
      <c r="XV281" s="2"/>
      <c r="XW281" s="2"/>
      <c r="XX281" s="2"/>
      <c r="XY281" s="2"/>
      <c r="XZ281" s="2"/>
      <c r="YA281" s="2"/>
      <c r="YB281" s="2"/>
      <c r="YC281" s="2"/>
      <c r="YD281" s="2"/>
      <c r="YE281" s="2"/>
      <c r="YF281" s="2"/>
      <c r="YG281" s="2"/>
      <c r="YH281" s="2"/>
      <c r="YI281" s="2"/>
      <c r="YJ281" s="2"/>
      <c r="YK281" s="2"/>
      <c r="YL281" s="2"/>
      <c r="YM281" s="2"/>
      <c r="YN281" s="2"/>
      <c r="YO281" s="2"/>
      <c r="YP281" s="2"/>
      <c r="YQ281" s="2"/>
      <c r="YR281" s="2"/>
      <c r="YS281" s="2"/>
      <c r="YT281" s="2"/>
      <c r="YU281" s="2"/>
      <c r="YV281" s="2"/>
      <c r="YW281" s="2"/>
      <c r="YX281" s="2"/>
      <c r="YY281" s="2"/>
      <c r="YZ281" s="2"/>
      <c r="ZA281" s="2"/>
      <c r="ZB281" s="2"/>
      <c r="ZC281" s="2"/>
      <c r="ZD281" s="2"/>
      <c r="ZE281" s="2"/>
      <c r="ZF281" s="2"/>
      <c r="ZG281" s="2"/>
      <c r="ZH281" s="2"/>
      <c r="ZI281" s="2"/>
      <c r="ZJ281" s="2"/>
      <c r="ZK281" s="2"/>
      <c r="ZL281" s="2"/>
      <c r="ZM281" s="2"/>
      <c r="ZN281" s="2"/>
      <c r="ZO281" s="2"/>
      <c r="ZP281" s="2"/>
      <c r="ZQ281" s="2"/>
      <c r="ZR281" s="2"/>
      <c r="ZS281" s="2"/>
      <c r="ZT281" s="2"/>
      <c r="ZU281" s="2"/>
      <c r="ZV281" s="2"/>
      <c r="ZW281" s="2"/>
      <c r="ZX281" s="2"/>
      <c r="ZY281" s="2"/>
      <c r="ZZ281" s="2"/>
      <c r="AAA281" s="2"/>
      <c r="AAB281" s="2"/>
      <c r="AAC281" s="2"/>
      <c r="AAD281" s="2"/>
      <c r="AAE281" s="2"/>
      <c r="AAF281" s="2"/>
      <c r="AAG281" s="2"/>
      <c r="AAH281" s="2"/>
      <c r="AAI281" s="2"/>
      <c r="AAJ281" s="2"/>
      <c r="AAK281" s="2"/>
      <c r="AAL281" s="2"/>
      <c r="AAM281" s="2"/>
      <c r="AAN281" s="2"/>
      <c r="AAO281" s="2"/>
      <c r="AAP281" s="2"/>
      <c r="AAQ281" s="2"/>
      <c r="AAR281" s="2"/>
      <c r="AAS281" s="2"/>
      <c r="AAT281" s="2"/>
      <c r="AAU281" s="2"/>
      <c r="AAV281" s="2"/>
      <c r="AAW281" s="2"/>
      <c r="AAX281" s="2"/>
      <c r="AAY281" s="2"/>
      <c r="AAZ281" s="2"/>
      <c r="ABA281" s="2"/>
      <c r="ABB281" s="2"/>
      <c r="ABC281" s="2"/>
      <c r="ABD281" s="2"/>
      <c r="ABE281" s="2"/>
      <c r="ABF281" s="2"/>
      <c r="ABG281" s="2"/>
      <c r="ABH281" s="2"/>
      <c r="ABI281" s="2"/>
      <c r="ABJ281" s="2"/>
      <c r="ABK281" s="2"/>
      <c r="ABL281" s="2"/>
      <c r="ABM281" s="2"/>
      <c r="ABN281" s="2"/>
      <c r="ABO281" s="2"/>
      <c r="ABP281" s="2"/>
      <c r="ABQ281" s="2"/>
      <c r="ABR281" s="2"/>
      <c r="ABS281" s="2"/>
      <c r="ABT281" s="2"/>
      <c r="ABU281" s="2"/>
      <c r="ABV281" s="2"/>
      <c r="ABW281" s="2"/>
      <c r="ABX281" s="2"/>
      <c r="ABY281" s="2"/>
      <c r="ABZ281" s="2"/>
      <c r="ACA281" s="2"/>
      <c r="ACB281" s="2"/>
      <c r="ACC281" s="2"/>
      <c r="ACD281" s="2"/>
      <c r="ACE281" s="2"/>
      <c r="ACF281" s="2"/>
      <c r="ACG281" s="2"/>
      <c r="ACH281" s="2"/>
      <c r="ACI281" s="2"/>
      <c r="ACJ281" s="2"/>
      <c r="ACK281" s="2"/>
      <c r="ACL281" s="2"/>
      <c r="ACM281" s="2"/>
      <c r="ACN281" s="2"/>
      <c r="ACO281" s="2"/>
      <c r="ACP281" s="2"/>
      <c r="ACQ281" s="2"/>
      <c r="ACR281" s="2"/>
      <c r="ACS281" s="2"/>
      <c r="ACT281" s="2"/>
      <c r="ACU281" s="2"/>
      <c r="ACV281" s="2"/>
      <c r="ACW281" s="2"/>
      <c r="ACX281" s="2"/>
      <c r="ACY281" s="2"/>
      <c r="ACZ281" s="2"/>
      <c r="ADA281" s="2"/>
      <c r="ADB281" s="2"/>
      <c r="ADC281" s="2"/>
      <c r="ADD281" s="2"/>
      <c r="ADE281" s="2"/>
      <c r="ADF281" s="2"/>
      <c r="ADG281" s="2"/>
      <c r="ADH281" s="2"/>
      <c r="ADI281" s="2"/>
      <c r="ADJ281" s="2"/>
      <c r="ADK281" s="2"/>
      <c r="ADL281" s="2"/>
      <c r="ADM281" s="2"/>
      <c r="ADN281" s="2"/>
      <c r="ADO281" s="2"/>
      <c r="ADP281" s="2"/>
      <c r="ADQ281" s="2"/>
      <c r="ADR281" s="2"/>
      <c r="ADS281" s="2"/>
      <c r="ADT281" s="2"/>
      <c r="ADU281" s="2"/>
      <c r="ADV281" s="2"/>
      <c r="ADW281" s="2"/>
      <c r="ADX281" s="2"/>
      <c r="ADY281" s="2"/>
      <c r="ADZ281" s="2"/>
      <c r="AEA281" s="2"/>
      <c r="AEB281" s="2"/>
      <c r="AEC281" s="2"/>
      <c r="AED281" s="2"/>
      <c r="AEE281" s="2"/>
      <c r="AEF281" s="2"/>
      <c r="AEG281" s="2"/>
      <c r="AEH281" s="2"/>
      <c r="AEI281" s="2"/>
      <c r="AEJ281" s="2"/>
      <c r="AEK281" s="2"/>
      <c r="AEL281" s="2"/>
      <c r="AEM281" s="2"/>
      <c r="AEN281" s="2"/>
      <c r="AEO281" s="2"/>
      <c r="AEP281" s="2"/>
      <c r="AEQ281" s="2"/>
      <c r="AER281" s="2"/>
      <c r="AES281" s="2"/>
      <c r="AET281" s="2"/>
      <c r="AEU281" s="2"/>
      <c r="AEV281" s="2"/>
      <c r="AEW281" s="2"/>
      <c r="AEX281" s="2"/>
      <c r="AEY281" s="2"/>
      <c r="AEZ281" s="2"/>
      <c r="AFA281" s="2"/>
      <c r="AFB281" s="2"/>
      <c r="AFC281" s="2"/>
      <c r="AFD281" s="2"/>
      <c r="AFE281" s="2"/>
      <c r="AFF281" s="2"/>
      <c r="AFG281" s="2"/>
      <c r="AFH281" s="2"/>
      <c r="AFI281" s="2"/>
      <c r="AFJ281" s="2"/>
      <c r="AFK281" s="2"/>
      <c r="AFL281" s="2"/>
      <c r="AFM281" s="2"/>
      <c r="AFN281" s="2"/>
      <c r="AFO281" s="2"/>
      <c r="AFP281" s="2"/>
      <c r="AFQ281" s="2"/>
      <c r="AFR281" s="2"/>
      <c r="AFS281" s="2"/>
      <c r="AFT281" s="2"/>
      <c r="AFU281" s="2"/>
      <c r="AFV281" s="2"/>
      <c r="AFW281" s="2"/>
      <c r="AFX281" s="2"/>
      <c r="AFY281" s="2"/>
      <c r="AFZ281" s="2"/>
      <c r="AGA281" s="2"/>
      <c r="AGB281" s="2"/>
      <c r="AGC281" s="2"/>
      <c r="AGD281" s="2"/>
      <c r="AGE281" s="2"/>
      <c r="AGF281" s="2"/>
      <c r="AGG281" s="2"/>
      <c r="AGH281" s="2"/>
      <c r="AGI281" s="2"/>
      <c r="AGJ281" s="2"/>
      <c r="AGK281" s="2"/>
      <c r="AGL281" s="2"/>
      <c r="AGM281" s="2"/>
      <c r="AGN281" s="2"/>
      <c r="AGO281" s="2"/>
      <c r="AGP281" s="2"/>
      <c r="AGQ281" s="2"/>
      <c r="AGR281" s="2"/>
      <c r="AGS281" s="2"/>
      <c r="AGT281" s="2"/>
      <c r="AGU281" s="2"/>
      <c r="AGV281" s="2"/>
      <c r="AGW281" s="2"/>
      <c r="AGX281" s="2"/>
      <c r="AGY281" s="2"/>
      <c r="AGZ281" s="2"/>
      <c r="AHA281" s="2"/>
      <c r="AHB281" s="2"/>
      <c r="AHC281" s="2"/>
      <c r="AHD281" s="2"/>
      <c r="AHE281" s="2"/>
      <c r="AHF281" s="2"/>
      <c r="AHG281" s="2"/>
      <c r="AHH281" s="2"/>
      <c r="AHI281" s="2"/>
      <c r="AHJ281" s="2"/>
      <c r="AHK281" s="2"/>
      <c r="AHL281" s="2"/>
      <c r="AHM281" s="2"/>
      <c r="AHN281" s="2"/>
      <c r="AHO281" s="2"/>
      <c r="AHP281" s="2"/>
      <c r="AHQ281" s="2"/>
      <c r="AHR281" s="2"/>
      <c r="AHS281" s="2"/>
      <c r="AHT281" s="2"/>
      <c r="AHU281" s="2"/>
      <c r="AHV281" s="2"/>
      <c r="AHW281" s="2"/>
      <c r="AHX281" s="2"/>
      <c r="AHY281" s="2"/>
      <c r="AHZ281" s="2"/>
      <c r="AIA281" s="2"/>
      <c r="AIB281" s="2"/>
      <c r="AIC281" s="2"/>
      <c r="AID281" s="2"/>
      <c r="AIE281" s="2"/>
      <c r="AIF281" s="2"/>
      <c r="AIG281" s="2"/>
      <c r="AIH281" s="2"/>
      <c r="AII281" s="2"/>
      <c r="AIJ281" s="2"/>
      <c r="AIK281" s="2"/>
      <c r="AIL281" s="2"/>
      <c r="AIM281" s="2"/>
      <c r="AIN281" s="2"/>
      <c r="AIO281" s="2"/>
      <c r="AIP281" s="2"/>
      <c r="AIQ281" s="2"/>
      <c r="AIR281" s="2"/>
      <c r="AIS281" s="2"/>
      <c r="AIT281" s="2"/>
      <c r="AIU281" s="2"/>
      <c r="AIV281" s="2"/>
      <c r="AIW281" s="2"/>
      <c r="AIX281" s="2"/>
      <c r="AIY281" s="2"/>
      <c r="AIZ281" s="2"/>
      <c r="AJA281" s="2"/>
      <c r="AJB281" s="2"/>
      <c r="AJC281" s="2"/>
      <c r="AJD281" s="2"/>
      <c r="AJE281" s="2"/>
      <c r="AJF281" s="2"/>
      <c r="AJG281" s="2"/>
      <c r="AJH281" s="2"/>
      <c r="AJI281" s="2"/>
      <c r="AJJ281" s="2"/>
      <c r="AJK281" s="2"/>
      <c r="AJL281" s="2"/>
      <c r="AJM281" s="2"/>
      <c r="AJN281" s="2"/>
      <c r="AJO281" s="2"/>
      <c r="AJP281" s="2"/>
      <c r="AJQ281" s="2"/>
      <c r="AJR281" s="2"/>
      <c r="AJS281" s="2"/>
      <c r="AJT281" s="2"/>
      <c r="AJU281" s="2"/>
      <c r="AJV281" s="2"/>
      <c r="AJW281" s="2"/>
      <c r="AJX281" s="2"/>
      <c r="AJY281" s="2"/>
      <c r="AJZ281" s="2"/>
      <c r="AKA281" s="2"/>
      <c r="AKB281" s="2"/>
      <c r="AKC281" s="2"/>
      <c r="AKD281" s="2"/>
      <c r="AKE281" s="2"/>
      <c r="AKF281" s="2"/>
      <c r="AKG281" s="2"/>
      <c r="AKH281" s="2"/>
      <c r="AKI281" s="2"/>
      <c r="AKJ281" s="2"/>
      <c r="AKK281" s="2"/>
      <c r="AKL281" s="2"/>
      <c r="AKM281" s="2"/>
      <c r="AKN281" s="2"/>
      <c r="AKO281" s="2"/>
      <c r="AKP281" s="2"/>
      <c r="AKQ281" s="2"/>
      <c r="AKR281" s="2"/>
      <c r="AKS281" s="2"/>
      <c r="AKT281" s="2"/>
      <c r="AKU281" s="2"/>
      <c r="AKV281" s="2"/>
      <c r="AKW281" s="2"/>
      <c r="AKX281" s="2"/>
      <c r="AKY281" s="2"/>
      <c r="AKZ281" s="2"/>
      <c r="ALA281" s="2"/>
      <c r="ALB281" s="2"/>
      <c r="ALC281" s="2"/>
      <c r="ALD281" s="2"/>
      <c r="ALE281" s="2"/>
      <c r="ALF281" s="2"/>
      <c r="ALG281" s="2"/>
      <c r="ALH281" s="2"/>
      <c r="ALI281" s="2"/>
      <c r="ALJ281" s="2"/>
      <c r="ALK281" s="2"/>
      <c r="ALL281" s="2"/>
      <c r="ALM281" s="2"/>
      <c r="ALN281" s="2"/>
      <c r="ALO281" s="2"/>
      <c r="ALP281" s="2"/>
      <c r="ALQ281" s="2"/>
      <c r="ALR281" s="2"/>
      <c r="ALS281" s="2"/>
      <c r="ALT281" s="2"/>
      <c r="ALU281" s="2"/>
      <c r="ALV281" s="2"/>
      <c r="ALW281" s="2"/>
      <c r="ALX281" s="2"/>
      <c r="ALY281" s="2"/>
      <c r="ALZ281" s="2"/>
      <c r="AMA281" s="2"/>
      <c r="AMB281" s="2"/>
      <c r="AMC281" s="2"/>
      <c r="AMD281" s="2"/>
      <c r="AME281" s="2"/>
      <c r="AMF281" s="2"/>
      <c r="AMG281" s="2"/>
      <c r="AMH281" s="2"/>
      <c r="AMI281" s="2"/>
      <c r="AMJ281" s="2"/>
      <c r="AMK281" s="2"/>
      <c r="AML281" s="2"/>
      <c r="AMM281" s="2"/>
      <c r="AMN281" s="2"/>
      <c r="AMO281" s="2"/>
      <c r="AMP281" s="2"/>
      <c r="AMQ281" s="2"/>
      <c r="AMR281" s="2"/>
      <c r="AMS281" s="2"/>
      <c r="AMT281" s="2"/>
      <c r="AMU281" s="2"/>
      <c r="AMV281" s="2"/>
      <c r="AMW281" s="2"/>
      <c r="AMX281" s="2"/>
      <c r="AMY281" s="2"/>
      <c r="AMZ281" s="2"/>
      <c r="ANA281" s="2"/>
      <c r="ANB281" s="2"/>
      <c r="ANC281" s="2"/>
      <c r="AND281" s="2"/>
      <c r="ANE281" s="2"/>
      <c r="ANF281" s="2"/>
      <c r="ANG281" s="2"/>
      <c r="ANH281" s="2"/>
      <c r="ANI281" s="2"/>
      <c r="ANJ281" s="2"/>
      <c r="ANK281" s="2"/>
      <c r="ANL281" s="2"/>
      <c r="ANM281" s="2"/>
      <c r="ANN281" s="2"/>
      <c r="ANO281" s="2"/>
      <c r="ANP281" s="2"/>
      <c r="ANQ281" s="2"/>
      <c r="ANR281" s="2"/>
      <c r="ANS281" s="2"/>
      <c r="ANT281" s="2"/>
      <c r="ANU281" s="2"/>
      <c r="ANV281" s="2"/>
      <c r="ANW281" s="2"/>
      <c r="ANX281" s="2"/>
      <c r="ANY281" s="2"/>
      <c r="ANZ281" s="2"/>
      <c r="AOA281" s="2"/>
      <c r="AOB281" s="2"/>
      <c r="AOC281" s="2"/>
      <c r="AOD281" s="2"/>
      <c r="AOE281" s="2"/>
      <c r="AOF281" s="2"/>
      <c r="AOG281" s="2"/>
      <c r="AOH281" s="2"/>
      <c r="AOI281" s="2"/>
      <c r="AOJ281" s="2"/>
      <c r="AOK281" s="2"/>
      <c r="AOL281" s="2"/>
      <c r="AOM281" s="2"/>
      <c r="AON281" s="2"/>
      <c r="AOO281" s="2"/>
      <c r="AOP281" s="2"/>
      <c r="AOQ281" s="2"/>
      <c r="AOR281" s="2"/>
      <c r="AOS281" s="2"/>
      <c r="AOT281" s="2"/>
      <c r="AOU281" s="2"/>
      <c r="AOV281" s="2"/>
      <c r="AOW281" s="2"/>
      <c r="AOX281" s="2"/>
      <c r="AOY281" s="2"/>
      <c r="AOZ281" s="2"/>
      <c r="APA281" s="2"/>
      <c r="APB281" s="2"/>
      <c r="APC281" s="2"/>
      <c r="APD281" s="2"/>
      <c r="APE281" s="2"/>
      <c r="APF281" s="2"/>
      <c r="APG281" s="2"/>
      <c r="APH281" s="2"/>
      <c r="API281" s="2"/>
      <c r="APJ281" s="2"/>
      <c r="APK281" s="2"/>
      <c r="APL281" s="2"/>
      <c r="APM281" s="2"/>
      <c r="APN281" s="2"/>
      <c r="APO281" s="2"/>
      <c r="APP281" s="2"/>
      <c r="APQ281" s="2"/>
      <c r="APR281" s="2"/>
      <c r="APS281" s="2"/>
      <c r="APT281" s="2"/>
      <c r="APU281" s="2"/>
      <c r="APV281" s="2"/>
      <c r="APW281" s="2"/>
      <c r="APX281" s="2"/>
      <c r="APY281" s="2"/>
      <c r="APZ281" s="2"/>
      <c r="AQA281" s="2"/>
      <c r="AQB281" s="2"/>
      <c r="AQC281" s="2"/>
      <c r="AQD281" s="2"/>
      <c r="AQE281" s="2"/>
      <c r="AQF281" s="2"/>
      <c r="AQG281" s="2"/>
      <c r="AQH281" s="2"/>
      <c r="AQI281" s="2"/>
      <c r="AQJ281" s="2"/>
      <c r="AQK281" s="2"/>
      <c r="AQL281" s="2"/>
      <c r="AQM281" s="2"/>
      <c r="AQN281" s="2"/>
      <c r="AQO281" s="2"/>
      <c r="AQP281" s="2"/>
      <c r="AQQ281" s="2"/>
      <c r="AQR281" s="2"/>
      <c r="AQS281" s="2"/>
      <c r="AQT281" s="2"/>
      <c r="AQU281" s="2"/>
      <c r="AQV281" s="2"/>
      <c r="AQW281" s="2"/>
      <c r="AQX281" s="2"/>
      <c r="AQY281" s="2"/>
      <c r="AQZ281" s="2"/>
      <c r="ARA281" s="2"/>
      <c r="ARB281" s="2"/>
      <c r="ARC281" s="2"/>
      <c r="ARD281" s="2"/>
      <c r="ARE281" s="2"/>
      <c r="ARF281" s="2"/>
      <c r="ARG281" s="2"/>
      <c r="ARH281" s="2"/>
      <c r="ARI281" s="2"/>
      <c r="ARJ281" s="2"/>
      <c r="ARK281" s="2"/>
      <c r="ARL281" s="2"/>
      <c r="ARM281" s="2"/>
      <c r="ARN281" s="2"/>
      <c r="ARO281" s="2"/>
      <c r="ARP281" s="2"/>
      <c r="ARQ281" s="2"/>
      <c r="ARR281" s="2"/>
      <c r="ARS281" s="2"/>
      <c r="ART281" s="2"/>
      <c r="ARU281" s="2"/>
      <c r="ARV281" s="2"/>
      <c r="ARW281" s="2"/>
      <c r="ARX281" s="2"/>
      <c r="ARY281" s="2"/>
      <c r="ARZ281" s="2"/>
      <c r="ASA281" s="2"/>
      <c r="ASB281" s="2"/>
      <c r="ASC281" s="2"/>
      <c r="ASD281" s="2"/>
      <c r="ASE281" s="2"/>
      <c r="ASF281" s="2"/>
      <c r="ASG281" s="2"/>
      <c r="ASH281" s="2"/>
      <c r="ASI281" s="2"/>
      <c r="ASJ281" s="2"/>
      <c r="ASK281" s="2"/>
      <c r="ASL281" s="2"/>
      <c r="ASM281" s="2"/>
      <c r="ASN281" s="2"/>
      <c r="ASO281" s="2"/>
      <c r="ASP281" s="2"/>
      <c r="ASQ281" s="2"/>
      <c r="ASR281" s="2"/>
      <c r="ASS281" s="2"/>
      <c r="AST281" s="2"/>
      <c r="ASU281" s="2"/>
      <c r="ASV281" s="2"/>
      <c r="ASW281" s="2"/>
      <c r="ASX281" s="2"/>
      <c r="ASY281" s="2"/>
      <c r="ASZ281" s="2"/>
      <c r="ATA281" s="2"/>
      <c r="ATB281" s="2"/>
      <c r="ATC281" s="2"/>
      <c r="ATD281" s="2"/>
      <c r="ATE281" s="2"/>
      <c r="ATF281" s="2"/>
      <c r="ATG281" s="2"/>
      <c r="ATH281" s="2"/>
      <c r="ATI281" s="2"/>
      <c r="ATJ281" s="2"/>
      <c r="ATK281" s="2"/>
      <c r="ATL281" s="2"/>
      <c r="ATM281" s="2"/>
      <c r="ATN281" s="2"/>
      <c r="ATO281" s="2"/>
      <c r="ATP281" s="2"/>
      <c r="ATQ281" s="2"/>
      <c r="ATR281" s="2"/>
      <c r="ATS281" s="2"/>
      <c r="ATT281" s="2"/>
      <c r="ATU281" s="2"/>
      <c r="ATV281" s="2"/>
      <c r="ATW281" s="2"/>
      <c r="ATX281" s="2"/>
      <c r="ATY281" s="2"/>
      <c r="ATZ281" s="2"/>
      <c r="AUA281" s="2"/>
      <c r="AUB281" s="2"/>
      <c r="AUC281" s="2"/>
      <c r="AUD281" s="2"/>
      <c r="AUE281" s="2"/>
      <c r="AUF281" s="2"/>
      <c r="AUG281" s="2"/>
      <c r="AUH281" s="2"/>
      <c r="AUI281" s="2"/>
      <c r="AUJ281" s="2"/>
      <c r="AUK281" s="2"/>
      <c r="AUL281" s="2"/>
      <c r="AUM281" s="2"/>
      <c r="AUN281" s="2"/>
      <c r="AUO281" s="2"/>
      <c r="AUP281" s="2"/>
      <c r="AUQ281" s="2"/>
      <c r="AUR281" s="2"/>
      <c r="AUS281" s="2"/>
      <c r="AUT281" s="2"/>
      <c r="AUU281" s="2"/>
      <c r="AUV281" s="2"/>
      <c r="AUW281" s="2"/>
      <c r="AUX281" s="2"/>
      <c r="AUY281" s="2"/>
      <c r="AUZ281" s="2"/>
      <c r="AVA281" s="2"/>
      <c r="AVB281" s="2"/>
      <c r="AVC281" s="2"/>
      <c r="AVD281" s="2"/>
      <c r="AVE281" s="2"/>
      <c r="AVF281" s="2"/>
      <c r="AVG281" s="2"/>
      <c r="AVH281" s="2"/>
      <c r="AVI281" s="2"/>
      <c r="AVJ281" s="2"/>
      <c r="AVK281" s="2"/>
      <c r="AVL281" s="2"/>
      <c r="AVM281" s="2"/>
      <c r="AVN281" s="2"/>
      <c r="AVO281" s="2"/>
      <c r="AVP281" s="2"/>
      <c r="AVQ281" s="2"/>
      <c r="AVR281" s="2"/>
      <c r="AVS281" s="2"/>
      <c r="AVT281" s="2"/>
      <c r="AVU281" s="2"/>
      <c r="AVV281" s="2"/>
      <c r="AVW281" s="2"/>
      <c r="AVX281" s="2"/>
      <c r="AVY281" s="2"/>
      <c r="AVZ281" s="2"/>
      <c r="AWA281" s="2"/>
      <c r="AWB281" s="2"/>
      <c r="AWC281" s="2"/>
      <c r="AWD281" s="2"/>
      <c r="AWE281" s="2"/>
      <c r="AWF281" s="2"/>
      <c r="AWG281" s="2"/>
      <c r="AWH281" s="2"/>
      <c r="AWI281" s="2"/>
      <c r="AWJ281" s="2"/>
      <c r="AWK281" s="2"/>
      <c r="AWL281" s="2"/>
      <c r="AWM281" s="2"/>
      <c r="AWN281" s="2"/>
      <c r="AWO281" s="2"/>
      <c r="AWP281" s="2"/>
      <c r="AWQ281" s="2"/>
      <c r="AWR281" s="2"/>
      <c r="AWS281" s="2"/>
      <c r="AWT281" s="2"/>
      <c r="AWU281" s="2"/>
      <c r="AWV281" s="2"/>
      <c r="AWW281" s="2"/>
      <c r="AWX281" s="2"/>
      <c r="AWY281" s="2"/>
      <c r="AWZ281" s="2"/>
      <c r="AXA281" s="2"/>
      <c r="AXB281" s="2"/>
      <c r="AXC281" s="2"/>
      <c r="AXD281" s="2"/>
      <c r="AXE281" s="2"/>
      <c r="AXF281" s="2"/>
      <c r="AXG281" s="2"/>
      <c r="AXH281" s="2"/>
      <c r="AXI281" s="2"/>
      <c r="AXJ281" s="2"/>
      <c r="AXK281" s="2"/>
      <c r="AXL281" s="2"/>
      <c r="AXM281" s="2"/>
      <c r="AXN281" s="2"/>
      <c r="AXO281" s="2"/>
      <c r="AXP281" s="2"/>
      <c r="AXQ281" s="2"/>
      <c r="AXR281" s="2"/>
      <c r="AXS281" s="2"/>
      <c r="AXT281" s="2"/>
      <c r="AXU281" s="2"/>
      <c r="AXV281" s="2"/>
      <c r="AXW281" s="2"/>
      <c r="AXX281" s="2"/>
      <c r="AXY281" s="2"/>
      <c r="AXZ281" s="2"/>
      <c r="AYA281" s="2"/>
      <c r="AYB281" s="2"/>
      <c r="AYC281" s="2"/>
      <c r="AYD281" s="2"/>
      <c r="AYE281" s="2"/>
      <c r="AYF281" s="2"/>
      <c r="AYG281" s="2"/>
      <c r="AYH281" s="2"/>
      <c r="AYI281" s="2"/>
      <c r="AYJ281" s="2"/>
      <c r="AYK281" s="2"/>
      <c r="AYL281" s="2"/>
      <c r="AYM281" s="2"/>
      <c r="AYN281" s="2"/>
      <c r="AYO281" s="2"/>
      <c r="AYP281" s="2"/>
      <c r="AYQ281" s="2"/>
      <c r="AYR281" s="2"/>
      <c r="AYS281" s="2"/>
      <c r="AYT281" s="2"/>
      <c r="AYU281" s="2"/>
      <c r="AYV281" s="2"/>
      <c r="AYW281" s="2"/>
      <c r="AYX281" s="2"/>
      <c r="AYY281" s="2"/>
      <c r="AYZ281" s="2"/>
      <c r="AZA281" s="2"/>
      <c r="AZB281" s="2"/>
      <c r="AZC281" s="2"/>
      <c r="AZD281" s="2"/>
      <c r="AZE281" s="2"/>
      <c r="AZF281" s="2"/>
      <c r="AZG281" s="2"/>
      <c r="AZH281" s="2"/>
      <c r="AZI281" s="2"/>
      <c r="AZJ281" s="2"/>
      <c r="AZK281" s="2"/>
      <c r="AZL281" s="2"/>
      <c r="AZM281" s="2"/>
      <c r="AZN281" s="2"/>
      <c r="AZO281" s="2"/>
      <c r="AZP281" s="2"/>
      <c r="AZQ281" s="2"/>
      <c r="AZR281" s="2"/>
      <c r="AZS281" s="2"/>
      <c r="AZT281" s="2"/>
      <c r="AZU281" s="2"/>
      <c r="AZV281" s="2"/>
      <c r="AZW281" s="2"/>
      <c r="AZX281" s="2"/>
      <c r="AZY281" s="2"/>
      <c r="AZZ281" s="2"/>
      <c r="BAA281" s="2"/>
      <c r="BAB281" s="2"/>
      <c r="BAC281" s="2"/>
      <c r="BAD281" s="2"/>
      <c r="BAE281" s="2"/>
      <c r="BAF281" s="2"/>
      <c r="BAG281" s="2"/>
      <c r="BAH281" s="2"/>
      <c r="BAI281" s="2"/>
      <c r="BAJ281" s="2"/>
      <c r="BAK281" s="2"/>
      <c r="BAL281" s="2"/>
      <c r="BAM281" s="2"/>
      <c r="BAN281" s="2"/>
      <c r="BAO281" s="2"/>
      <c r="BAP281" s="2"/>
      <c r="BAQ281" s="2"/>
      <c r="BAR281" s="2"/>
      <c r="BAS281" s="2"/>
      <c r="BAT281" s="2"/>
      <c r="BAU281" s="2"/>
      <c r="BAV281" s="2"/>
      <c r="BAW281" s="2"/>
      <c r="BAX281" s="2"/>
      <c r="BAY281" s="2"/>
      <c r="BAZ281" s="2"/>
      <c r="BBA281" s="2"/>
      <c r="BBB281" s="2"/>
      <c r="BBC281" s="2"/>
      <c r="BBD281" s="2"/>
      <c r="BBE281" s="2"/>
      <c r="BBF281" s="2"/>
      <c r="BBG281" s="2"/>
      <c r="BBH281" s="2"/>
      <c r="BBI281" s="2"/>
      <c r="BBJ281" s="2"/>
      <c r="BBK281" s="2"/>
      <c r="BBL281" s="2"/>
      <c r="BBM281" s="2"/>
      <c r="BBN281" s="2"/>
      <c r="BBO281" s="2"/>
      <c r="BBP281" s="2"/>
      <c r="BBQ281" s="2"/>
      <c r="BBR281" s="2"/>
      <c r="BBS281" s="2"/>
      <c r="BBT281" s="2"/>
      <c r="BBU281" s="2"/>
      <c r="BBV281" s="2"/>
      <c r="BBW281" s="2"/>
      <c r="BBX281" s="2"/>
      <c r="BBY281" s="2"/>
      <c r="BBZ281" s="2"/>
      <c r="BCA281" s="2"/>
      <c r="BCB281" s="2"/>
      <c r="BCC281" s="2"/>
      <c r="BCD281" s="2"/>
      <c r="BCE281" s="2"/>
      <c r="BCF281" s="2"/>
      <c r="BCG281" s="2"/>
      <c r="BCH281" s="2"/>
      <c r="BCI281" s="2"/>
      <c r="BCJ281" s="2"/>
      <c r="BCK281" s="2"/>
      <c r="BCL281" s="2"/>
      <c r="BCM281" s="2"/>
      <c r="BCN281" s="2"/>
      <c r="BCO281" s="2"/>
      <c r="BCP281" s="2"/>
      <c r="BCQ281" s="2"/>
      <c r="BCR281" s="2"/>
      <c r="BCS281" s="2"/>
      <c r="BCT281" s="2"/>
      <c r="BCU281" s="2"/>
      <c r="BCV281" s="2"/>
      <c r="BCW281" s="2"/>
      <c r="BCX281" s="2"/>
      <c r="BCY281" s="2"/>
      <c r="BCZ281" s="2"/>
      <c r="BDA281" s="2"/>
      <c r="BDB281" s="2"/>
      <c r="BDC281" s="2"/>
      <c r="BDD281" s="2"/>
      <c r="BDE281" s="2"/>
      <c r="BDF281" s="2"/>
      <c r="BDG281" s="2"/>
      <c r="BDH281" s="2"/>
      <c r="BDI281" s="2"/>
      <c r="BDJ281" s="2"/>
      <c r="BDK281" s="2"/>
      <c r="BDL281" s="2"/>
      <c r="BDM281" s="2"/>
      <c r="BDN281" s="2"/>
      <c r="BDO281" s="2"/>
      <c r="BDP281" s="2"/>
      <c r="BDQ281" s="2"/>
      <c r="BDR281" s="2"/>
      <c r="BDS281" s="2"/>
      <c r="BDT281" s="2"/>
      <c r="BDU281" s="2"/>
      <c r="BDV281" s="2"/>
      <c r="BDW281" s="2"/>
      <c r="BDX281" s="2"/>
      <c r="BDY281" s="2"/>
      <c r="BDZ281" s="2"/>
      <c r="BEA281" s="2"/>
      <c r="BEB281" s="2"/>
      <c r="BEC281" s="2"/>
      <c r="BED281" s="2"/>
      <c r="BEE281" s="2"/>
      <c r="BEF281" s="2"/>
      <c r="BEG281" s="2"/>
      <c r="BEH281" s="2"/>
      <c r="BEI281" s="2"/>
      <c r="BEJ281" s="2"/>
      <c r="BEK281" s="2"/>
      <c r="BEL281" s="2"/>
      <c r="BEM281" s="2"/>
      <c r="BEN281" s="2"/>
      <c r="BEO281" s="2"/>
      <c r="BEP281" s="2"/>
      <c r="BEQ281" s="2"/>
      <c r="BER281" s="2"/>
      <c r="BES281" s="2"/>
      <c r="BET281" s="2"/>
      <c r="BEU281" s="2"/>
      <c r="BEV281" s="2"/>
      <c r="BEW281" s="2"/>
      <c r="BEX281" s="2"/>
      <c r="BEY281" s="2"/>
      <c r="BEZ281" s="2"/>
      <c r="BFA281" s="2"/>
      <c r="BFB281" s="2"/>
      <c r="BFC281" s="2"/>
      <c r="BFD281" s="2"/>
      <c r="BFE281" s="2"/>
      <c r="BFF281" s="2"/>
      <c r="BFG281" s="2"/>
      <c r="BFH281" s="2"/>
      <c r="BFI281" s="2"/>
      <c r="BFJ281" s="2"/>
      <c r="BFK281" s="2"/>
      <c r="BFL281" s="2"/>
      <c r="BFM281" s="2"/>
      <c r="BFN281" s="2"/>
      <c r="BFO281" s="2"/>
      <c r="BFP281" s="2"/>
      <c r="BFQ281" s="2"/>
      <c r="BFR281" s="2"/>
      <c r="BFS281" s="2"/>
      <c r="BFT281" s="2"/>
      <c r="BFU281" s="2"/>
      <c r="BFV281" s="2"/>
      <c r="BFW281" s="2"/>
      <c r="BFX281" s="2"/>
      <c r="BFY281" s="2"/>
      <c r="BFZ281" s="2"/>
      <c r="BGA281" s="2"/>
      <c r="BGB281" s="2"/>
      <c r="BGC281" s="2"/>
      <c r="BGD281" s="2"/>
      <c r="BGE281" s="2"/>
      <c r="BGF281" s="2"/>
      <c r="BGG281" s="2"/>
      <c r="BGH281" s="2"/>
      <c r="BGI281" s="2"/>
      <c r="BGJ281" s="2"/>
      <c r="BGK281" s="2"/>
      <c r="BGL281" s="2"/>
      <c r="BGM281" s="2"/>
      <c r="BGN281" s="2"/>
      <c r="BGO281" s="2"/>
      <c r="BGP281" s="2"/>
      <c r="BGQ281" s="2"/>
      <c r="BGR281" s="2"/>
      <c r="BGS281" s="2"/>
      <c r="BGT281" s="2"/>
      <c r="BGU281" s="2"/>
      <c r="BGV281" s="2"/>
      <c r="BGW281" s="2"/>
      <c r="BGX281" s="2"/>
      <c r="BGY281" s="2"/>
      <c r="BGZ281" s="2"/>
      <c r="BHA281" s="2"/>
      <c r="BHB281" s="2"/>
      <c r="BHC281" s="2"/>
      <c r="BHD281" s="2"/>
      <c r="BHE281" s="2"/>
      <c r="BHF281" s="2"/>
      <c r="BHG281" s="2"/>
      <c r="BHH281" s="2"/>
      <c r="BHI281" s="2"/>
      <c r="BHJ281" s="2"/>
      <c r="BHK281" s="2"/>
      <c r="BHL281" s="2"/>
      <c r="BHM281" s="2"/>
      <c r="BHN281" s="2"/>
      <c r="BHO281" s="2"/>
      <c r="BHP281" s="2"/>
      <c r="BHQ281" s="2"/>
      <c r="BHR281" s="2"/>
      <c r="BHS281" s="2"/>
      <c r="BHT281" s="2"/>
      <c r="BHU281" s="2"/>
      <c r="BHV281" s="2"/>
      <c r="BHW281" s="2"/>
      <c r="BHX281" s="2"/>
      <c r="BHY281" s="2"/>
      <c r="BHZ281" s="2"/>
      <c r="BIA281" s="2"/>
      <c r="BIB281" s="2"/>
      <c r="BIC281" s="2"/>
      <c r="BID281" s="2"/>
      <c r="BIE281" s="2"/>
      <c r="BIF281" s="2"/>
      <c r="BIG281" s="2"/>
      <c r="BIH281" s="2"/>
      <c r="BII281" s="2"/>
      <c r="BIJ281" s="2"/>
      <c r="BIK281" s="2"/>
      <c r="BIL281" s="2"/>
      <c r="BIM281" s="2"/>
      <c r="BIN281" s="2"/>
      <c r="BIO281" s="2"/>
      <c r="BIP281" s="2"/>
      <c r="BIQ281" s="2"/>
      <c r="BIR281" s="2"/>
      <c r="BIS281" s="2"/>
      <c r="BIT281" s="2"/>
      <c r="BIU281" s="2"/>
      <c r="BIV281" s="2"/>
      <c r="BIW281" s="2"/>
      <c r="BIX281" s="2"/>
      <c r="BIY281" s="2"/>
      <c r="BIZ281" s="2"/>
      <c r="BJA281" s="2"/>
      <c r="BJB281" s="2"/>
      <c r="BJC281" s="2"/>
      <c r="BJD281" s="2"/>
      <c r="BJE281" s="2"/>
      <c r="BJF281" s="2"/>
      <c r="BJG281" s="2"/>
      <c r="BJH281" s="2"/>
      <c r="BJI281" s="2"/>
      <c r="BJJ281" s="2"/>
      <c r="BJK281" s="2"/>
      <c r="BJL281" s="2"/>
      <c r="BJM281" s="2"/>
      <c r="BJN281" s="2"/>
      <c r="BJO281" s="2"/>
      <c r="BJP281" s="2"/>
      <c r="BJQ281" s="2"/>
      <c r="BJR281" s="2"/>
      <c r="BJS281" s="2"/>
      <c r="BJT281" s="2"/>
      <c r="BJU281" s="2"/>
      <c r="BJV281" s="2"/>
      <c r="BJW281" s="2"/>
      <c r="BJX281" s="2"/>
      <c r="BJY281" s="2"/>
      <c r="BJZ281" s="2"/>
      <c r="BKA281" s="2"/>
      <c r="BKB281" s="2"/>
      <c r="BKC281" s="2"/>
      <c r="BKD281" s="2"/>
      <c r="BKE281" s="2"/>
      <c r="BKF281" s="2"/>
      <c r="BKG281" s="2"/>
      <c r="BKH281" s="2"/>
      <c r="BKI281" s="2"/>
      <c r="BKJ281" s="2"/>
      <c r="BKK281" s="2"/>
      <c r="BKL281" s="2"/>
      <c r="BKM281" s="2"/>
      <c r="BKN281" s="2"/>
      <c r="BKO281" s="2"/>
      <c r="BKP281" s="2"/>
      <c r="BKQ281" s="2"/>
      <c r="BKR281" s="2"/>
      <c r="BKS281" s="2"/>
      <c r="BKT281" s="2"/>
      <c r="BKU281" s="2"/>
      <c r="BKV281" s="2"/>
      <c r="BKW281" s="2"/>
      <c r="BKX281" s="2"/>
      <c r="BKY281" s="2"/>
      <c r="BKZ281" s="2"/>
      <c r="BLA281" s="2"/>
      <c r="BLB281" s="2"/>
      <c r="BLC281" s="2"/>
      <c r="BLD281" s="2"/>
      <c r="BLE281" s="2"/>
      <c r="BLF281" s="2"/>
      <c r="BLG281" s="2"/>
      <c r="BLH281" s="2"/>
      <c r="BLI281" s="2"/>
      <c r="BLJ281" s="2"/>
      <c r="BLK281" s="2"/>
      <c r="BLL281" s="2"/>
      <c r="BLM281" s="2"/>
      <c r="BLN281" s="2"/>
      <c r="BLO281" s="2"/>
      <c r="BLP281" s="2"/>
      <c r="BLQ281" s="2"/>
      <c r="BLR281" s="2"/>
      <c r="BLS281" s="2"/>
      <c r="BLT281" s="2"/>
      <c r="BLU281" s="2"/>
      <c r="BLV281" s="2"/>
      <c r="BLW281" s="2"/>
      <c r="BLX281" s="2"/>
      <c r="BLY281" s="2"/>
      <c r="BLZ281" s="2"/>
      <c r="BMA281" s="2"/>
      <c r="BMB281" s="2"/>
      <c r="BMC281" s="2"/>
      <c r="BMD281" s="2"/>
      <c r="BME281" s="2"/>
      <c r="BMF281" s="2"/>
      <c r="BMG281" s="2"/>
      <c r="BMH281" s="2"/>
      <c r="BMI281" s="2"/>
      <c r="BMJ281" s="2"/>
      <c r="BMK281" s="2"/>
      <c r="BML281" s="2"/>
      <c r="BMM281" s="2"/>
      <c r="BMN281" s="2"/>
      <c r="BMO281" s="2"/>
      <c r="BMP281" s="2"/>
      <c r="BMQ281" s="2"/>
      <c r="BMR281" s="2"/>
      <c r="BMS281" s="2"/>
      <c r="BMT281" s="2"/>
      <c r="BMU281" s="2"/>
      <c r="BMV281" s="2"/>
      <c r="BMW281" s="2"/>
      <c r="BMX281" s="2"/>
      <c r="BMY281" s="2"/>
      <c r="BMZ281" s="2"/>
      <c r="BNA281" s="2"/>
      <c r="BNB281" s="2"/>
      <c r="BNC281" s="2"/>
      <c r="BND281" s="2"/>
      <c r="BNE281" s="2"/>
      <c r="BNF281" s="2"/>
      <c r="BNG281" s="2"/>
      <c r="BNH281" s="2"/>
      <c r="BNI281" s="2"/>
      <c r="BNJ281" s="2"/>
      <c r="BNK281" s="2"/>
      <c r="BNL281" s="2"/>
      <c r="BNM281" s="2"/>
      <c r="BNN281" s="2"/>
      <c r="BNO281" s="2"/>
      <c r="BNP281" s="2"/>
      <c r="BNQ281" s="2"/>
      <c r="BNR281" s="2"/>
      <c r="BNS281" s="2"/>
      <c r="BNT281" s="2"/>
      <c r="BNU281" s="2"/>
      <c r="BNV281" s="2"/>
      <c r="BNW281" s="2"/>
      <c r="BNX281" s="2"/>
      <c r="BNY281" s="2"/>
      <c r="BNZ281" s="2"/>
      <c r="BOA281" s="2"/>
      <c r="BOB281" s="2"/>
      <c r="BOC281" s="2"/>
      <c r="BOD281" s="2"/>
      <c r="BOE281" s="2"/>
      <c r="BOF281" s="2"/>
      <c r="BOG281" s="2"/>
      <c r="BOH281" s="2"/>
      <c r="BOI281" s="2"/>
      <c r="BOJ281" s="2"/>
      <c r="BOK281" s="2"/>
      <c r="BOL281" s="2"/>
      <c r="BOM281" s="2"/>
      <c r="BON281" s="2"/>
      <c r="BOO281" s="2"/>
      <c r="BOP281" s="2"/>
      <c r="BOQ281" s="2"/>
      <c r="BOR281" s="2"/>
      <c r="BOS281" s="2"/>
      <c r="BOT281" s="2"/>
      <c r="BOU281" s="2"/>
      <c r="BOV281" s="2"/>
      <c r="BOW281" s="2"/>
      <c r="BOX281" s="2"/>
      <c r="BOY281" s="2"/>
      <c r="BOZ281" s="2"/>
      <c r="BPA281" s="2"/>
      <c r="BPB281" s="2"/>
      <c r="BPC281" s="2"/>
      <c r="BPD281" s="2"/>
      <c r="BPE281" s="2"/>
      <c r="BPF281" s="2"/>
      <c r="BPG281" s="2"/>
      <c r="BPH281" s="2"/>
      <c r="BPI281" s="2"/>
      <c r="BPJ281" s="2"/>
      <c r="BPK281" s="2"/>
      <c r="BPL281" s="2"/>
      <c r="BPM281" s="2"/>
      <c r="BPN281" s="2"/>
      <c r="BPO281" s="2"/>
      <c r="BPP281" s="2"/>
      <c r="BPQ281" s="2"/>
      <c r="BPR281" s="2"/>
      <c r="BPS281" s="2"/>
      <c r="BPT281" s="2"/>
      <c r="BPU281" s="2"/>
      <c r="BPV281" s="2"/>
      <c r="BPW281" s="2"/>
      <c r="BPX281" s="2"/>
      <c r="BPY281" s="2"/>
      <c r="BPZ281" s="2"/>
      <c r="BQA281" s="2"/>
      <c r="BQB281" s="2"/>
      <c r="BQC281" s="2"/>
      <c r="BQD281" s="2"/>
      <c r="BQE281" s="2"/>
      <c r="BQF281" s="2"/>
      <c r="BQG281" s="2"/>
      <c r="BQH281" s="2"/>
      <c r="BQI281" s="2"/>
      <c r="BQJ281" s="2"/>
      <c r="BQK281" s="2"/>
      <c r="BQL281" s="2"/>
      <c r="BQM281" s="2"/>
      <c r="BQN281" s="2"/>
      <c r="BQO281" s="2"/>
      <c r="BQP281" s="2"/>
      <c r="BQQ281" s="2"/>
      <c r="BQR281" s="2"/>
      <c r="BQS281" s="2"/>
      <c r="BQT281" s="2"/>
      <c r="BQU281" s="2"/>
      <c r="BQV281" s="2"/>
      <c r="BQW281" s="2"/>
      <c r="BQX281" s="2"/>
      <c r="BQY281" s="2"/>
      <c r="BQZ281" s="2"/>
      <c r="BRA281" s="2"/>
      <c r="BRB281" s="2"/>
      <c r="BRC281" s="2"/>
      <c r="BRD281" s="2"/>
      <c r="BRE281" s="2"/>
      <c r="BRF281" s="2"/>
      <c r="BRG281" s="2"/>
      <c r="BRH281" s="2"/>
      <c r="BRI281" s="2"/>
      <c r="BRJ281" s="2"/>
      <c r="BRK281" s="2"/>
      <c r="BRL281" s="2"/>
      <c r="BRM281" s="2"/>
      <c r="BRN281" s="2"/>
      <c r="BRO281" s="2"/>
      <c r="BRP281" s="2"/>
      <c r="BRQ281" s="2"/>
      <c r="BRR281" s="2"/>
      <c r="BRS281" s="2"/>
      <c r="BRT281" s="2"/>
      <c r="BRU281" s="2"/>
      <c r="BRV281" s="2"/>
      <c r="BRW281" s="2"/>
      <c r="BRX281" s="2"/>
      <c r="BRY281" s="2"/>
      <c r="BRZ281" s="2"/>
      <c r="BSA281" s="2"/>
      <c r="BSB281" s="2"/>
      <c r="BSC281" s="2"/>
      <c r="BSD281" s="2"/>
      <c r="BSE281" s="2"/>
      <c r="BSF281" s="2"/>
      <c r="BSG281" s="2"/>
      <c r="BSH281" s="2"/>
      <c r="BSI281" s="2"/>
      <c r="BSJ281" s="2"/>
      <c r="BSK281" s="2"/>
      <c r="BSL281" s="2"/>
      <c r="BSM281" s="2"/>
      <c r="BSN281" s="2"/>
      <c r="BSO281" s="2"/>
      <c r="BSP281" s="2"/>
      <c r="BSQ281" s="2"/>
      <c r="BSR281" s="2"/>
      <c r="BSS281" s="2"/>
      <c r="BST281" s="2"/>
      <c r="BSU281" s="2"/>
      <c r="BSV281" s="2"/>
      <c r="BSW281" s="2"/>
      <c r="BSX281" s="2"/>
      <c r="BSY281" s="2"/>
      <c r="BSZ281" s="2"/>
      <c r="BTA281" s="2"/>
      <c r="BTB281" s="2"/>
      <c r="BTC281" s="2"/>
      <c r="BTD281" s="2"/>
      <c r="BTE281" s="2"/>
      <c r="BTF281" s="2"/>
      <c r="BTG281" s="2"/>
      <c r="BTH281" s="2"/>
      <c r="BTI281" s="2"/>
      <c r="BTJ281" s="2"/>
      <c r="BTK281" s="2"/>
      <c r="BTL281" s="2"/>
      <c r="BTM281" s="2"/>
      <c r="BTN281" s="2"/>
      <c r="BTO281" s="2"/>
      <c r="BTP281" s="2"/>
      <c r="BTQ281" s="2"/>
      <c r="BTR281" s="2"/>
      <c r="BTS281" s="2"/>
      <c r="BTT281" s="2"/>
      <c r="BTU281" s="2"/>
      <c r="BTV281" s="2"/>
      <c r="BTW281" s="2"/>
      <c r="BTX281" s="2"/>
    </row>
    <row r="282" spans="1:1896" s="2" customFormat="1" x14ac:dyDescent="0.2">
      <c r="A282" s="8" t="s">
        <v>920</v>
      </c>
      <c r="B282" s="8" t="s">
        <v>478</v>
      </c>
      <c r="C282" s="8" t="s">
        <v>305</v>
      </c>
      <c r="D282" s="8" t="s">
        <v>19</v>
      </c>
      <c r="E282" s="8" t="s">
        <v>29</v>
      </c>
      <c r="F282" s="10" t="s">
        <v>480</v>
      </c>
      <c r="G282" s="10" t="s">
        <v>37</v>
      </c>
      <c r="H282" s="10" t="s">
        <v>22</v>
      </c>
      <c r="I282" s="10" t="s">
        <v>481</v>
      </c>
      <c r="J282" s="10" t="s">
        <v>482</v>
      </c>
      <c r="K282" s="10" t="s">
        <v>483</v>
      </c>
      <c r="L282" s="10" t="s">
        <v>484</v>
      </c>
      <c r="M282" s="10" t="s">
        <v>485</v>
      </c>
      <c r="N282" s="10" t="s">
        <v>25</v>
      </c>
      <c r="O282" s="10" t="s">
        <v>486</v>
      </c>
      <c r="P282" s="10" t="s">
        <v>487</v>
      </c>
    </row>
    <row r="283" spans="1:1896" s="3" customFormat="1" x14ac:dyDescent="0.2">
      <c r="A283" s="8" t="s">
        <v>769</v>
      </c>
      <c r="B283" s="8" t="s">
        <v>310</v>
      </c>
      <c r="C283" s="8" t="s">
        <v>770</v>
      </c>
      <c r="D283" s="8" t="s">
        <v>19</v>
      </c>
      <c r="E283" s="8" t="s">
        <v>20</v>
      </c>
      <c r="F283" s="10" t="s">
        <v>78</v>
      </c>
      <c r="G283" s="10" t="s">
        <v>79</v>
      </c>
      <c r="H283" s="10" t="s">
        <v>22</v>
      </c>
      <c r="I283" s="10" t="s">
        <v>80</v>
      </c>
      <c r="J283" s="10" t="s">
        <v>81</v>
      </c>
      <c r="K283" s="10" t="s">
        <v>82</v>
      </c>
      <c r="L283" s="10" t="s">
        <v>83</v>
      </c>
      <c r="M283" s="10" t="s">
        <v>84</v>
      </c>
      <c r="N283" s="10" t="s">
        <v>25</v>
      </c>
      <c r="O283" s="10" t="s">
        <v>771</v>
      </c>
      <c r="P283" s="10" t="s">
        <v>772</v>
      </c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  <c r="IX283" s="2"/>
      <c r="IY283" s="2"/>
      <c r="IZ283" s="2"/>
      <c r="JA283" s="2"/>
      <c r="JB283" s="2"/>
      <c r="JC283" s="2"/>
      <c r="JD283" s="2"/>
      <c r="JE283" s="2"/>
      <c r="JF283" s="2"/>
      <c r="JG283" s="2"/>
      <c r="JH283" s="2"/>
      <c r="JI283" s="2"/>
      <c r="JJ283" s="2"/>
      <c r="JK283" s="2"/>
      <c r="JL283" s="2"/>
      <c r="JM283" s="2"/>
      <c r="JN283" s="2"/>
      <c r="JO283" s="2"/>
      <c r="JP283" s="2"/>
      <c r="JQ283" s="2"/>
      <c r="JR283" s="2"/>
      <c r="JS283" s="2"/>
      <c r="JT283" s="2"/>
      <c r="JU283" s="2"/>
      <c r="JV283" s="2"/>
      <c r="JW283" s="2"/>
      <c r="JX283" s="2"/>
      <c r="JY283" s="2"/>
      <c r="JZ283" s="2"/>
      <c r="KA283" s="2"/>
      <c r="KB283" s="2"/>
      <c r="KC283" s="2"/>
      <c r="KD283" s="2"/>
      <c r="KE283" s="2"/>
      <c r="KF283" s="2"/>
      <c r="KG283" s="2"/>
      <c r="KH283" s="2"/>
      <c r="KI283" s="2"/>
      <c r="KJ283" s="2"/>
      <c r="KK283" s="2"/>
      <c r="KL283" s="2"/>
      <c r="KM283" s="2"/>
      <c r="KN283" s="2"/>
      <c r="KO283" s="2"/>
      <c r="KP283" s="2"/>
      <c r="KQ283" s="2"/>
      <c r="KR283" s="2"/>
      <c r="KS283" s="2"/>
      <c r="KT283" s="2"/>
      <c r="KU283" s="2"/>
      <c r="KV283" s="2"/>
      <c r="KW283" s="2"/>
      <c r="KX283" s="2"/>
      <c r="KY283" s="2"/>
      <c r="KZ283" s="2"/>
      <c r="LA283" s="2"/>
      <c r="LB283" s="2"/>
      <c r="LC283" s="2"/>
      <c r="LD283" s="2"/>
      <c r="LE283" s="2"/>
      <c r="LF283" s="2"/>
      <c r="LG283" s="2"/>
      <c r="LH283" s="2"/>
      <c r="LI283" s="2"/>
      <c r="LJ283" s="2"/>
      <c r="LK283" s="2"/>
      <c r="LL283" s="2"/>
      <c r="LM283" s="2"/>
      <c r="LN283" s="2"/>
      <c r="LO283" s="2"/>
      <c r="LP283" s="2"/>
      <c r="LQ283" s="2"/>
      <c r="LR283" s="2"/>
      <c r="LS283" s="2"/>
      <c r="LT283" s="2"/>
      <c r="LU283" s="2"/>
      <c r="LV283" s="2"/>
      <c r="LW283" s="2"/>
      <c r="LX283" s="2"/>
      <c r="LY283" s="2"/>
      <c r="LZ283" s="2"/>
      <c r="MA283" s="2"/>
      <c r="MB283" s="2"/>
      <c r="MC283" s="2"/>
      <c r="MD283" s="2"/>
      <c r="ME283" s="2"/>
      <c r="MF283" s="2"/>
      <c r="MG283" s="2"/>
      <c r="MH283" s="2"/>
      <c r="MI283" s="2"/>
      <c r="MJ283" s="2"/>
      <c r="MK283" s="2"/>
      <c r="ML283" s="2"/>
      <c r="MM283" s="2"/>
      <c r="MN283" s="2"/>
      <c r="MO283" s="2"/>
      <c r="MP283" s="2"/>
      <c r="MQ283" s="2"/>
      <c r="MR283" s="2"/>
      <c r="MS283" s="2"/>
      <c r="MT283" s="2"/>
      <c r="MU283" s="2"/>
      <c r="MV283" s="2"/>
      <c r="MW283" s="2"/>
      <c r="MX283" s="2"/>
      <c r="MY283" s="2"/>
      <c r="MZ283" s="2"/>
      <c r="NA283" s="2"/>
      <c r="NB283" s="2"/>
      <c r="NC283" s="2"/>
      <c r="ND283" s="2"/>
      <c r="NE283" s="2"/>
      <c r="NF283" s="2"/>
      <c r="NG283" s="2"/>
      <c r="NH283" s="2"/>
      <c r="NI283" s="2"/>
      <c r="NJ283" s="2"/>
      <c r="NK283" s="2"/>
      <c r="NL283" s="2"/>
      <c r="NM283" s="2"/>
      <c r="NN283" s="2"/>
      <c r="NO283" s="2"/>
      <c r="NP283" s="2"/>
      <c r="NQ283" s="2"/>
      <c r="NR283" s="2"/>
      <c r="NS283" s="2"/>
      <c r="NT283" s="2"/>
      <c r="NU283" s="2"/>
      <c r="NV283" s="2"/>
      <c r="NW283" s="2"/>
      <c r="NX283" s="2"/>
      <c r="NY283" s="2"/>
      <c r="NZ283" s="2"/>
      <c r="OA283" s="2"/>
      <c r="OB283" s="2"/>
      <c r="OC283" s="2"/>
      <c r="OD283" s="2"/>
      <c r="OE283" s="2"/>
      <c r="OF283" s="2"/>
      <c r="OG283" s="2"/>
      <c r="OH283" s="2"/>
      <c r="OI283" s="2"/>
      <c r="OJ283" s="2"/>
      <c r="OK283" s="2"/>
      <c r="OL283" s="2"/>
      <c r="OM283" s="2"/>
      <c r="ON283" s="2"/>
      <c r="OO283" s="2"/>
      <c r="OP283" s="2"/>
      <c r="OQ283" s="2"/>
      <c r="OR283" s="2"/>
      <c r="OS283" s="2"/>
      <c r="OT283" s="2"/>
      <c r="OU283" s="2"/>
      <c r="OV283" s="2"/>
      <c r="OW283" s="2"/>
      <c r="OX283" s="2"/>
      <c r="OY283" s="2"/>
      <c r="OZ283" s="2"/>
      <c r="PA283" s="2"/>
      <c r="PB283" s="2"/>
      <c r="PC283" s="2"/>
      <c r="PD283" s="2"/>
      <c r="PE283" s="2"/>
      <c r="PF283" s="2"/>
      <c r="PG283" s="2"/>
      <c r="PH283" s="2"/>
      <c r="PI283" s="2"/>
      <c r="PJ283" s="2"/>
      <c r="PK283" s="2"/>
      <c r="PL283" s="2"/>
      <c r="PM283" s="2"/>
      <c r="PN283" s="2"/>
      <c r="PO283" s="2"/>
      <c r="PP283" s="2"/>
      <c r="PQ283" s="2"/>
      <c r="PR283" s="2"/>
      <c r="PS283" s="2"/>
      <c r="PT283" s="2"/>
      <c r="PU283" s="2"/>
      <c r="PV283" s="2"/>
      <c r="PW283" s="2"/>
      <c r="PX283" s="2"/>
      <c r="PY283" s="2"/>
      <c r="PZ283" s="2"/>
      <c r="QA283" s="2"/>
      <c r="QB283" s="2"/>
      <c r="QC283" s="2"/>
      <c r="QD283" s="2"/>
      <c r="QE283" s="2"/>
      <c r="QF283" s="2"/>
      <c r="QG283" s="2"/>
      <c r="QH283" s="2"/>
      <c r="QI283" s="2"/>
      <c r="QJ283" s="2"/>
      <c r="QK283" s="2"/>
      <c r="QL283" s="2"/>
      <c r="QM283" s="2"/>
      <c r="QN283" s="2"/>
      <c r="QO283" s="2"/>
      <c r="QP283" s="2"/>
      <c r="QQ283" s="2"/>
      <c r="QR283" s="2"/>
      <c r="QS283" s="2"/>
      <c r="QT283" s="2"/>
      <c r="QU283" s="2"/>
      <c r="QV283" s="2"/>
      <c r="QW283" s="2"/>
      <c r="QX283" s="2"/>
      <c r="QY283" s="2"/>
      <c r="QZ283" s="2"/>
      <c r="RA283" s="2"/>
      <c r="RB283" s="2"/>
      <c r="RC283" s="2"/>
      <c r="RD283" s="2"/>
      <c r="RE283" s="2"/>
      <c r="RF283" s="2"/>
      <c r="RG283" s="2"/>
      <c r="RH283" s="2"/>
      <c r="RI283" s="2"/>
      <c r="RJ283" s="2"/>
      <c r="RK283" s="2"/>
      <c r="RL283" s="2"/>
      <c r="RM283" s="2"/>
      <c r="RN283" s="2"/>
      <c r="RO283" s="2"/>
      <c r="RP283" s="2"/>
      <c r="RQ283" s="2"/>
      <c r="RR283" s="2"/>
      <c r="RS283" s="2"/>
      <c r="RT283" s="2"/>
      <c r="RU283" s="2"/>
      <c r="RV283" s="2"/>
      <c r="RW283" s="2"/>
      <c r="RX283" s="2"/>
      <c r="RY283" s="2"/>
      <c r="RZ283" s="2"/>
      <c r="SA283" s="2"/>
      <c r="SB283" s="2"/>
      <c r="SC283" s="2"/>
      <c r="SD283" s="2"/>
      <c r="SE283" s="2"/>
      <c r="SF283" s="2"/>
      <c r="SG283" s="2"/>
      <c r="SH283" s="2"/>
      <c r="SI283" s="2"/>
      <c r="SJ283" s="2"/>
      <c r="SK283" s="2"/>
      <c r="SL283" s="2"/>
      <c r="SM283" s="2"/>
      <c r="SN283" s="2"/>
      <c r="SO283" s="2"/>
      <c r="SP283" s="2"/>
      <c r="SQ283" s="2"/>
      <c r="SR283" s="2"/>
      <c r="SS283" s="2"/>
      <c r="ST283" s="2"/>
      <c r="SU283" s="2"/>
      <c r="SV283" s="2"/>
      <c r="SW283" s="2"/>
      <c r="SX283" s="2"/>
      <c r="SY283" s="2"/>
      <c r="SZ283" s="2"/>
      <c r="TA283" s="2"/>
      <c r="TB283" s="2"/>
      <c r="TC283" s="2"/>
      <c r="TD283" s="2"/>
      <c r="TE283" s="2"/>
      <c r="TF283" s="2"/>
      <c r="TG283" s="2"/>
      <c r="TH283" s="2"/>
      <c r="TI283" s="2"/>
      <c r="TJ283" s="2"/>
      <c r="TK283" s="2"/>
      <c r="TL283" s="2"/>
      <c r="TM283" s="2"/>
      <c r="TN283" s="2"/>
      <c r="TO283" s="2"/>
      <c r="TP283" s="2"/>
      <c r="TQ283" s="2"/>
      <c r="TR283" s="2"/>
      <c r="TS283" s="2"/>
      <c r="TT283" s="2"/>
      <c r="TU283" s="2"/>
      <c r="TV283" s="2"/>
      <c r="TW283" s="2"/>
      <c r="TX283" s="2"/>
      <c r="TY283" s="2"/>
      <c r="TZ283" s="2"/>
      <c r="UA283" s="2"/>
      <c r="UB283" s="2"/>
      <c r="UC283" s="2"/>
      <c r="UD283" s="2"/>
      <c r="UE283" s="2"/>
      <c r="UF283" s="2"/>
      <c r="UG283" s="2"/>
      <c r="UH283" s="2"/>
      <c r="UI283" s="2"/>
      <c r="UJ283" s="2"/>
      <c r="UK283" s="2"/>
      <c r="UL283" s="2"/>
      <c r="UM283" s="2"/>
      <c r="UN283" s="2"/>
      <c r="UO283" s="2"/>
      <c r="UP283" s="2"/>
      <c r="UQ283" s="2"/>
      <c r="UR283" s="2"/>
      <c r="US283" s="2"/>
      <c r="UT283" s="2"/>
      <c r="UU283" s="2"/>
      <c r="UV283" s="2"/>
      <c r="UW283" s="2"/>
      <c r="UX283" s="2"/>
      <c r="UY283" s="2"/>
      <c r="UZ283" s="2"/>
      <c r="VA283" s="2"/>
      <c r="VB283" s="2"/>
      <c r="VC283" s="2"/>
      <c r="VD283" s="2"/>
      <c r="VE283" s="2"/>
      <c r="VF283" s="2"/>
      <c r="VG283" s="2"/>
      <c r="VH283" s="2"/>
      <c r="VI283" s="2"/>
      <c r="VJ283" s="2"/>
      <c r="VK283" s="2"/>
      <c r="VL283" s="2"/>
      <c r="VM283" s="2"/>
      <c r="VN283" s="2"/>
      <c r="VO283" s="2"/>
      <c r="VP283" s="2"/>
      <c r="VQ283" s="2"/>
      <c r="VR283" s="2"/>
      <c r="VS283" s="2"/>
      <c r="VT283" s="2"/>
      <c r="VU283" s="2"/>
      <c r="VV283" s="2"/>
      <c r="VW283" s="2"/>
      <c r="VX283" s="2"/>
      <c r="VY283" s="2"/>
      <c r="VZ283" s="2"/>
      <c r="WA283" s="2"/>
      <c r="WB283" s="2"/>
      <c r="WC283" s="2"/>
      <c r="WD283" s="2"/>
      <c r="WE283" s="2"/>
      <c r="WF283" s="2"/>
      <c r="WG283" s="2"/>
      <c r="WH283" s="2"/>
      <c r="WI283" s="2"/>
      <c r="WJ283" s="2"/>
      <c r="WK283" s="2"/>
      <c r="WL283" s="2"/>
      <c r="WM283" s="2"/>
      <c r="WN283" s="2"/>
      <c r="WO283" s="2"/>
      <c r="WP283" s="2"/>
      <c r="WQ283" s="2"/>
      <c r="WR283" s="2"/>
      <c r="WS283" s="2"/>
      <c r="WT283" s="2"/>
      <c r="WU283" s="2"/>
      <c r="WV283" s="2"/>
      <c r="WW283" s="2"/>
      <c r="WX283" s="2"/>
      <c r="WY283" s="2"/>
      <c r="WZ283" s="2"/>
      <c r="XA283" s="2"/>
      <c r="XB283" s="2"/>
      <c r="XC283" s="2"/>
      <c r="XD283" s="2"/>
      <c r="XE283" s="2"/>
      <c r="XF283" s="2"/>
      <c r="XG283" s="2"/>
      <c r="XH283" s="2"/>
      <c r="XI283" s="2"/>
      <c r="XJ283" s="2"/>
      <c r="XK283" s="2"/>
      <c r="XL283" s="2"/>
      <c r="XM283" s="2"/>
      <c r="XN283" s="2"/>
      <c r="XO283" s="2"/>
      <c r="XP283" s="2"/>
      <c r="XQ283" s="2"/>
      <c r="XR283" s="2"/>
      <c r="XS283" s="2"/>
      <c r="XT283" s="2"/>
      <c r="XU283" s="2"/>
      <c r="XV283" s="2"/>
      <c r="XW283" s="2"/>
      <c r="XX283" s="2"/>
      <c r="XY283" s="2"/>
      <c r="XZ283" s="2"/>
      <c r="YA283" s="2"/>
      <c r="YB283" s="2"/>
      <c r="YC283" s="2"/>
      <c r="YD283" s="2"/>
      <c r="YE283" s="2"/>
      <c r="YF283" s="2"/>
      <c r="YG283" s="2"/>
      <c r="YH283" s="2"/>
      <c r="YI283" s="2"/>
      <c r="YJ283" s="2"/>
      <c r="YK283" s="2"/>
      <c r="YL283" s="2"/>
      <c r="YM283" s="2"/>
      <c r="YN283" s="2"/>
      <c r="YO283" s="2"/>
      <c r="YP283" s="2"/>
      <c r="YQ283" s="2"/>
      <c r="YR283" s="2"/>
      <c r="YS283" s="2"/>
      <c r="YT283" s="2"/>
      <c r="YU283" s="2"/>
      <c r="YV283" s="2"/>
      <c r="YW283" s="2"/>
      <c r="YX283" s="2"/>
      <c r="YY283" s="2"/>
      <c r="YZ283" s="2"/>
      <c r="ZA283" s="2"/>
      <c r="ZB283" s="2"/>
      <c r="ZC283" s="2"/>
      <c r="ZD283" s="2"/>
      <c r="ZE283" s="2"/>
      <c r="ZF283" s="2"/>
      <c r="ZG283" s="2"/>
      <c r="ZH283" s="2"/>
      <c r="ZI283" s="2"/>
      <c r="ZJ283" s="2"/>
      <c r="ZK283" s="2"/>
      <c r="ZL283" s="2"/>
      <c r="ZM283" s="2"/>
      <c r="ZN283" s="2"/>
      <c r="ZO283" s="2"/>
      <c r="ZP283" s="2"/>
      <c r="ZQ283" s="2"/>
      <c r="ZR283" s="2"/>
      <c r="ZS283" s="2"/>
      <c r="ZT283" s="2"/>
      <c r="ZU283" s="2"/>
      <c r="ZV283" s="2"/>
      <c r="ZW283" s="2"/>
      <c r="ZX283" s="2"/>
      <c r="ZY283" s="2"/>
      <c r="ZZ283" s="2"/>
      <c r="AAA283" s="2"/>
      <c r="AAB283" s="2"/>
      <c r="AAC283" s="2"/>
      <c r="AAD283" s="2"/>
      <c r="AAE283" s="2"/>
      <c r="AAF283" s="2"/>
      <c r="AAG283" s="2"/>
      <c r="AAH283" s="2"/>
      <c r="AAI283" s="2"/>
      <c r="AAJ283" s="2"/>
      <c r="AAK283" s="2"/>
      <c r="AAL283" s="2"/>
      <c r="AAM283" s="2"/>
      <c r="AAN283" s="2"/>
      <c r="AAO283" s="2"/>
      <c r="AAP283" s="2"/>
      <c r="AAQ283" s="2"/>
      <c r="AAR283" s="2"/>
      <c r="AAS283" s="2"/>
      <c r="AAT283" s="2"/>
      <c r="AAU283" s="2"/>
      <c r="AAV283" s="2"/>
      <c r="AAW283" s="2"/>
      <c r="AAX283" s="2"/>
      <c r="AAY283" s="2"/>
      <c r="AAZ283" s="2"/>
      <c r="ABA283" s="2"/>
      <c r="ABB283" s="2"/>
      <c r="ABC283" s="2"/>
      <c r="ABD283" s="2"/>
      <c r="ABE283" s="2"/>
      <c r="ABF283" s="2"/>
      <c r="ABG283" s="2"/>
      <c r="ABH283" s="2"/>
      <c r="ABI283" s="2"/>
      <c r="ABJ283" s="2"/>
      <c r="ABK283" s="2"/>
      <c r="ABL283" s="2"/>
      <c r="ABM283" s="2"/>
      <c r="ABN283" s="2"/>
      <c r="ABO283" s="2"/>
      <c r="ABP283" s="2"/>
      <c r="ABQ283" s="2"/>
      <c r="ABR283" s="2"/>
      <c r="ABS283" s="2"/>
      <c r="ABT283" s="2"/>
      <c r="ABU283" s="2"/>
      <c r="ABV283" s="2"/>
      <c r="ABW283" s="2"/>
      <c r="ABX283" s="2"/>
      <c r="ABY283" s="2"/>
      <c r="ABZ283" s="2"/>
      <c r="ACA283" s="2"/>
      <c r="ACB283" s="2"/>
      <c r="ACC283" s="2"/>
      <c r="ACD283" s="2"/>
      <c r="ACE283" s="2"/>
      <c r="ACF283" s="2"/>
      <c r="ACG283" s="2"/>
      <c r="ACH283" s="2"/>
      <c r="ACI283" s="2"/>
      <c r="ACJ283" s="2"/>
      <c r="ACK283" s="2"/>
      <c r="ACL283" s="2"/>
      <c r="ACM283" s="2"/>
      <c r="ACN283" s="2"/>
      <c r="ACO283" s="2"/>
      <c r="ACP283" s="2"/>
      <c r="ACQ283" s="2"/>
      <c r="ACR283" s="2"/>
      <c r="ACS283" s="2"/>
      <c r="ACT283" s="2"/>
      <c r="ACU283" s="2"/>
      <c r="ACV283" s="2"/>
      <c r="ACW283" s="2"/>
      <c r="ACX283" s="2"/>
      <c r="ACY283" s="2"/>
      <c r="ACZ283" s="2"/>
      <c r="ADA283" s="2"/>
      <c r="ADB283" s="2"/>
      <c r="ADC283" s="2"/>
      <c r="ADD283" s="2"/>
      <c r="ADE283" s="2"/>
      <c r="ADF283" s="2"/>
      <c r="ADG283" s="2"/>
      <c r="ADH283" s="2"/>
      <c r="ADI283" s="2"/>
      <c r="ADJ283" s="2"/>
      <c r="ADK283" s="2"/>
      <c r="ADL283" s="2"/>
      <c r="ADM283" s="2"/>
      <c r="ADN283" s="2"/>
      <c r="ADO283" s="2"/>
      <c r="ADP283" s="2"/>
      <c r="ADQ283" s="2"/>
      <c r="ADR283" s="2"/>
      <c r="ADS283" s="2"/>
      <c r="ADT283" s="2"/>
      <c r="ADU283" s="2"/>
      <c r="ADV283" s="2"/>
      <c r="ADW283" s="2"/>
      <c r="ADX283" s="2"/>
      <c r="ADY283" s="2"/>
      <c r="ADZ283" s="2"/>
      <c r="AEA283" s="2"/>
      <c r="AEB283" s="2"/>
      <c r="AEC283" s="2"/>
      <c r="AED283" s="2"/>
      <c r="AEE283" s="2"/>
      <c r="AEF283" s="2"/>
      <c r="AEG283" s="2"/>
      <c r="AEH283" s="2"/>
      <c r="AEI283" s="2"/>
      <c r="AEJ283" s="2"/>
      <c r="AEK283" s="2"/>
      <c r="AEL283" s="2"/>
      <c r="AEM283" s="2"/>
      <c r="AEN283" s="2"/>
      <c r="AEO283" s="2"/>
      <c r="AEP283" s="2"/>
      <c r="AEQ283" s="2"/>
      <c r="AER283" s="2"/>
      <c r="AES283" s="2"/>
      <c r="AET283" s="2"/>
      <c r="AEU283" s="2"/>
      <c r="AEV283" s="2"/>
      <c r="AEW283" s="2"/>
      <c r="AEX283" s="2"/>
      <c r="AEY283" s="2"/>
      <c r="AEZ283" s="2"/>
      <c r="AFA283" s="2"/>
      <c r="AFB283" s="2"/>
      <c r="AFC283" s="2"/>
      <c r="AFD283" s="2"/>
      <c r="AFE283" s="2"/>
      <c r="AFF283" s="2"/>
      <c r="AFG283" s="2"/>
      <c r="AFH283" s="2"/>
      <c r="AFI283" s="2"/>
      <c r="AFJ283" s="2"/>
      <c r="AFK283" s="2"/>
      <c r="AFL283" s="2"/>
      <c r="AFM283" s="2"/>
      <c r="AFN283" s="2"/>
      <c r="AFO283" s="2"/>
      <c r="AFP283" s="2"/>
      <c r="AFQ283" s="2"/>
      <c r="AFR283" s="2"/>
      <c r="AFS283" s="2"/>
      <c r="AFT283" s="2"/>
      <c r="AFU283" s="2"/>
      <c r="AFV283" s="2"/>
      <c r="AFW283" s="2"/>
      <c r="AFX283" s="2"/>
      <c r="AFY283" s="2"/>
      <c r="AFZ283" s="2"/>
      <c r="AGA283" s="2"/>
      <c r="AGB283" s="2"/>
      <c r="AGC283" s="2"/>
      <c r="AGD283" s="2"/>
      <c r="AGE283" s="2"/>
      <c r="AGF283" s="2"/>
      <c r="AGG283" s="2"/>
      <c r="AGH283" s="2"/>
      <c r="AGI283" s="2"/>
      <c r="AGJ283" s="2"/>
      <c r="AGK283" s="2"/>
      <c r="AGL283" s="2"/>
      <c r="AGM283" s="2"/>
      <c r="AGN283" s="2"/>
      <c r="AGO283" s="2"/>
      <c r="AGP283" s="2"/>
      <c r="AGQ283" s="2"/>
      <c r="AGR283" s="2"/>
      <c r="AGS283" s="2"/>
      <c r="AGT283" s="2"/>
      <c r="AGU283" s="2"/>
      <c r="AGV283" s="2"/>
      <c r="AGW283" s="2"/>
      <c r="AGX283" s="2"/>
      <c r="AGY283" s="2"/>
      <c r="AGZ283" s="2"/>
      <c r="AHA283" s="2"/>
      <c r="AHB283" s="2"/>
      <c r="AHC283" s="2"/>
      <c r="AHD283" s="2"/>
      <c r="AHE283" s="2"/>
      <c r="AHF283" s="2"/>
      <c r="AHG283" s="2"/>
      <c r="AHH283" s="2"/>
      <c r="AHI283" s="2"/>
      <c r="AHJ283" s="2"/>
      <c r="AHK283" s="2"/>
      <c r="AHL283" s="2"/>
      <c r="AHM283" s="2"/>
      <c r="AHN283" s="2"/>
      <c r="AHO283" s="2"/>
      <c r="AHP283" s="2"/>
      <c r="AHQ283" s="2"/>
      <c r="AHR283" s="2"/>
      <c r="AHS283" s="2"/>
      <c r="AHT283" s="2"/>
      <c r="AHU283" s="2"/>
      <c r="AHV283" s="2"/>
      <c r="AHW283" s="2"/>
      <c r="AHX283" s="2"/>
      <c r="AHY283" s="2"/>
      <c r="AHZ283" s="2"/>
      <c r="AIA283" s="2"/>
      <c r="AIB283" s="2"/>
      <c r="AIC283" s="2"/>
      <c r="AID283" s="2"/>
      <c r="AIE283" s="2"/>
      <c r="AIF283" s="2"/>
      <c r="AIG283" s="2"/>
      <c r="AIH283" s="2"/>
      <c r="AII283" s="2"/>
      <c r="AIJ283" s="2"/>
      <c r="AIK283" s="2"/>
      <c r="AIL283" s="2"/>
      <c r="AIM283" s="2"/>
      <c r="AIN283" s="2"/>
      <c r="AIO283" s="2"/>
      <c r="AIP283" s="2"/>
      <c r="AIQ283" s="2"/>
      <c r="AIR283" s="2"/>
      <c r="AIS283" s="2"/>
      <c r="AIT283" s="2"/>
      <c r="AIU283" s="2"/>
      <c r="AIV283" s="2"/>
      <c r="AIW283" s="2"/>
      <c r="AIX283" s="2"/>
      <c r="AIY283" s="2"/>
      <c r="AIZ283" s="2"/>
      <c r="AJA283" s="2"/>
      <c r="AJB283" s="2"/>
      <c r="AJC283" s="2"/>
      <c r="AJD283" s="2"/>
      <c r="AJE283" s="2"/>
      <c r="AJF283" s="2"/>
      <c r="AJG283" s="2"/>
      <c r="AJH283" s="2"/>
      <c r="AJI283" s="2"/>
      <c r="AJJ283" s="2"/>
      <c r="AJK283" s="2"/>
      <c r="AJL283" s="2"/>
      <c r="AJM283" s="2"/>
      <c r="AJN283" s="2"/>
      <c r="AJO283" s="2"/>
      <c r="AJP283" s="2"/>
      <c r="AJQ283" s="2"/>
      <c r="AJR283" s="2"/>
      <c r="AJS283" s="2"/>
      <c r="AJT283" s="2"/>
      <c r="AJU283" s="2"/>
      <c r="AJV283" s="2"/>
      <c r="AJW283" s="2"/>
      <c r="AJX283" s="2"/>
      <c r="AJY283" s="2"/>
      <c r="AJZ283" s="2"/>
      <c r="AKA283" s="2"/>
      <c r="AKB283" s="2"/>
      <c r="AKC283" s="2"/>
      <c r="AKD283" s="2"/>
      <c r="AKE283" s="2"/>
      <c r="AKF283" s="2"/>
      <c r="AKG283" s="2"/>
      <c r="AKH283" s="2"/>
      <c r="AKI283" s="2"/>
      <c r="AKJ283" s="2"/>
      <c r="AKK283" s="2"/>
      <c r="AKL283" s="2"/>
      <c r="AKM283" s="2"/>
      <c r="AKN283" s="2"/>
      <c r="AKO283" s="2"/>
      <c r="AKP283" s="2"/>
      <c r="AKQ283" s="2"/>
      <c r="AKR283" s="2"/>
      <c r="AKS283" s="2"/>
      <c r="AKT283" s="2"/>
      <c r="AKU283" s="2"/>
      <c r="AKV283" s="2"/>
      <c r="AKW283" s="2"/>
      <c r="AKX283" s="2"/>
      <c r="AKY283" s="2"/>
      <c r="AKZ283" s="2"/>
      <c r="ALA283" s="2"/>
      <c r="ALB283" s="2"/>
      <c r="ALC283" s="2"/>
      <c r="ALD283" s="2"/>
      <c r="ALE283" s="2"/>
      <c r="ALF283" s="2"/>
      <c r="ALG283" s="2"/>
      <c r="ALH283" s="2"/>
      <c r="ALI283" s="2"/>
      <c r="ALJ283" s="2"/>
      <c r="ALK283" s="2"/>
      <c r="ALL283" s="2"/>
      <c r="ALM283" s="2"/>
      <c r="ALN283" s="2"/>
      <c r="ALO283" s="2"/>
      <c r="ALP283" s="2"/>
      <c r="ALQ283" s="2"/>
      <c r="ALR283" s="2"/>
      <c r="ALS283" s="2"/>
      <c r="ALT283" s="2"/>
      <c r="ALU283" s="2"/>
      <c r="ALV283" s="2"/>
      <c r="ALW283" s="2"/>
      <c r="ALX283" s="2"/>
      <c r="ALY283" s="2"/>
      <c r="ALZ283" s="2"/>
      <c r="AMA283" s="2"/>
      <c r="AMB283" s="2"/>
      <c r="AMC283" s="2"/>
      <c r="AMD283" s="2"/>
      <c r="AME283" s="2"/>
      <c r="AMF283" s="2"/>
      <c r="AMG283" s="2"/>
      <c r="AMH283" s="2"/>
      <c r="AMI283" s="2"/>
      <c r="AMJ283" s="2"/>
      <c r="AMK283" s="2"/>
      <c r="AML283" s="2"/>
      <c r="AMM283" s="2"/>
      <c r="AMN283" s="2"/>
      <c r="AMO283" s="2"/>
      <c r="AMP283" s="2"/>
      <c r="AMQ283" s="2"/>
      <c r="AMR283" s="2"/>
      <c r="AMS283" s="2"/>
      <c r="AMT283" s="2"/>
      <c r="AMU283" s="2"/>
      <c r="AMV283" s="2"/>
      <c r="AMW283" s="2"/>
      <c r="AMX283" s="2"/>
      <c r="AMY283" s="2"/>
      <c r="AMZ283" s="2"/>
      <c r="ANA283" s="2"/>
      <c r="ANB283" s="2"/>
      <c r="ANC283" s="2"/>
      <c r="AND283" s="2"/>
      <c r="ANE283" s="2"/>
      <c r="ANF283" s="2"/>
      <c r="ANG283" s="2"/>
      <c r="ANH283" s="2"/>
      <c r="ANI283" s="2"/>
      <c r="ANJ283" s="2"/>
      <c r="ANK283" s="2"/>
      <c r="ANL283" s="2"/>
      <c r="ANM283" s="2"/>
      <c r="ANN283" s="2"/>
      <c r="ANO283" s="2"/>
      <c r="ANP283" s="2"/>
      <c r="ANQ283" s="2"/>
      <c r="ANR283" s="2"/>
      <c r="ANS283" s="2"/>
      <c r="ANT283" s="2"/>
      <c r="ANU283" s="2"/>
      <c r="ANV283" s="2"/>
      <c r="ANW283" s="2"/>
      <c r="ANX283" s="2"/>
      <c r="ANY283" s="2"/>
      <c r="ANZ283" s="2"/>
      <c r="AOA283" s="2"/>
      <c r="AOB283" s="2"/>
      <c r="AOC283" s="2"/>
      <c r="AOD283" s="2"/>
      <c r="AOE283" s="2"/>
      <c r="AOF283" s="2"/>
      <c r="AOG283" s="2"/>
      <c r="AOH283" s="2"/>
      <c r="AOI283" s="2"/>
      <c r="AOJ283" s="2"/>
      <c r="AOK283" s="2"/>
      <c r="AOL283" s="2"/>
      <c r="AOM283" s="2"/>
      <c r="AON283" s="2"/>
      <c r="AOO283" s="2"/>
      <c r="AOP283" s="2"/>
      <c r="AOQ283" s="2"/>
      <c r="AOR283" s="2"/>
      <c r="AOS283" s="2"/>
      <c r="AOT283" s="2"/>
      <c r="AOU283" s="2"/>
      <c r="AOV283" s="2"/>
      <c r="AOW283" s="2"/>
      <c r="AOX283" s="2"/>
      <c r="AOY283" s="2"/>
      <c r="AOZ283" s="2"/>
      <c r="APA283" s="2"/>
      <c r="APB283" s="2"/>
      <c r="APC283" s="2"/>
      <c r="APD283" s="2"/>
      <c r="APE283" s="2"/>
      <c r="APF283" s="2"/>
      <c r="APG283" s="2"/>
      <c r="APH283" s="2"/>
      <c r="API283" s="2"/>
      <c r="APJ283" s="2"/>
      <c r="APK283" s="2"/>
      <c r="APL283" s="2"/>
      <c r="APM283" s="2"/>
      <c r="APN283" s="2"/>
      <c r="APO283" s="2"/>
      <c r="APP283" s="2"/>
      <c r="APQ283" s="2"/>
      <c r="APR283" s="2"/>
      <c r="APS283" s="2"/>
      <c r="APT283" s="2"/>
      <c r="APU283" s="2"/>
      <c r="APV283" s="2"/>
      <c r="APW283" s="2"/>
      <c r="APX283" s="2"/>
      <c r="APY283" s="2"/>
      <c r="APZ283" s="2"/>
      <c r="AQA283" s="2"/>
      <c r="AQB283" s="2"/>
      <c r="AQC283" s="2"/>
      <c r="AQD283" s="2"/>
      <c r="AQE283" s="2"/>
      <c r="AQF283" s="2"/>
      <c r="AQG283" s="2"/>
      <c r="AQH283" s="2"/>
      <c r="AQI283" s="2"/>
      <c r="AQJ283" s="2"/>
      <c r="AQK283" s="2"/>
      <c r="AQL283" s="2"/>
      <c r="AQM283" s="2"/>
      <c r="AQN283" s="2"/>
      <c r="AQO283" s="2"/>
      <c r="AQP283" s="2"/>
      <c r="AQQ283" s="2"/>
      <c r="AQR283" s="2"/>
      <c r="AQS283" s="2"/>
      <c r="AQT283" s="2"/>
      <c r="AQU283" s="2"/>
      <c r="AQV283" s="2"/>
      <c r="AQW283" s="2"/>
      <c r="AQX283" s="2"/>
      <c r="AQY283" s="2"/>
      <c r="AQZ283" s="2"/>
      <c r="ARA283" s="2"/>
      <c r="ARB283" s="2"/>
      <c r="ARC283" s="2"/>
      <c r="ARD283" s="2"/>
      <c r="ARE283" s="2"/>
      <c r="ARF283" s="2"/>
      <c r="ARG283" s="2"/>
      <c r="ARH283" s="2"/>
      <c r="ARI283" s="2"/>
      <c r="ARJ283" s="2"/>
      <c r="ARK283" s="2"/>
      <c r="ARL283" s="2"/>
      <c r="ARM283" s="2"/>
      <c r="ARN283" s="2"/>
      <c r="ARO283" s="2"/>
      <c r="ARP283" s="2"/>
      <c r="ARQ283" s="2"/>
      <c r="ARR283" s="2"/>
      <c r="ARS283" s="2"/>
      <c r="ART283" s="2"/>
      <c r="ARU283" s="2"/>
      <c r="ARV283" s="2"/>
      <c r="ARW283" s="2"/>
      <c r="ARX283" s="2"/>
      <c r="ARY283" s="2"/>
      <c r="ARZ283" s="2"/>
      <c r="ASA283" s="2"/>
      <c r="ASB283" s="2"/>
      <c r="ASC283" s="2"/>
      <c r="ASD283" s="2"/>
      <c r="ASE283" s="2"/>
      <c r="ASF283" s="2"/>
      <c r="ASG283" s="2"/>
      <c r="ASH283" s="2"/>
      <c r="ASI283" s="2"/>
      <c r="ASJ283" s="2"/>
      <c r="ASK283" s="2"/>
      <c r="ASL283" s="2"/>
      <c r="ASM283" s="2"/>
      <c r="ASN283" s="2"/>
      <c r="ASO283" s="2"/>
      <c r="ASP283" s="2"/>
      <c r="ASQ283" s="2"/>
      <c r="ASR283" s="2"/>
      <c r="ASS283" s="2"/>
      <c r="AST283" s="2"/>
      <c r="ASU283" s="2"/>
      <c r="ASV283" s="2"/>
      <c r="ASW283" s="2"/>
      <c r="ASX283" s="2"/>
      <c r="ASY283" s="2"/>
      <c r="ASZ283" s="2"/>
      <c r="ATA283" s="2"/>
      <c r="ATB283" s="2"/>
      <c r="ATC283" s="2"/>
      <c r="ATD283" s="2"/>
      <c r="ATE283" s="2"/>
      <c r="ATF283" s="2"/>
      <c r="ATG283" s="2"/>
      <c r="ATH283" s="2"/>
      <c r="ATI283" s="2"/>
      <c r="ATJ283" s="2"/>
      <c r="ATK283" s="2"/>
      <c r="ATL283" s="2"/>
      <c r="ATM283" s="2"/>
      <c r="ATN283" s="2"/>
      <c r="ATO283" s="2"/>
      <c r="ATP283" s="2"/>
      <c r="ATQ283" s="2"/>
      <c r="ATR283" s="2"/>
      <c r="ATS283" s="2"/>
      <c r="ATT283" s="2"/>
      <c r="ATU283" s="2"/>
      <c r="ATV283" s="2"/>
      <c r="ATW283" s="2"/>
      <c r="ATX283" s="2"/>
      <c r="ATY283" s="2"/>
      <c r="ATZ283" s="2"/>
      <c r="AUA283" s="2"/>
      <c r="AUB283" s="2"/>
      <c r="AUC283" s="2"/>
      <c r="AUD283" s="2"/>
      <c r="AUE283" s="2"/>
      <c r="AUF283" s="2"/>
      <c r="AUG283" s="2"/>
      <c r="AUH283" s="2"/>
      <c r="AUI283" s="2"/>
      <c r="AUJ283" s="2"/>
      <c r="AUK283" s="2"/>
      <c r="AUL283" s="2"/>
      <c r="AUM283" s="2"/>
      <c r="AUN283" s="2"/>
      <c r="AUO283" s="2"/>
      <c r="AUP283" s="2"/>
      <c r="AUQ283" s="2"/>
      <c r="AUR283" s="2"/>
      <c r="AUS283" s="2"/>
      <c r="AUT283" s="2"/>
      <c r="AUU283" s="2"/>
      <c r="AUV283" s="2"/>
      <c r="AUW283" s="2"/>
      <c r="AUX283" s="2"/>
      <c r="AUY283" s="2"/>
      <c r="AUZ283" s="2"/>
      <c r="AVA283" s="2"/>
      <c r="AVB283" s="2"/>
      <c r="AVC283" s="2"/>
      <c r="AVD283" s="2"/>
      <c r="AVE283" s="2"/>
      <c r="AVF283" s="2"/>
      <c r="AVG283" s="2"/>
      <c r="AVH283" s="2"/>
      <c r="AVI283" s="2"/>
      <c r="AVJ283" s="2"/>
      <c r="AVK283" s="2"/>
      <c r="AVL283" s="2"/>
      <c r="AVM283" s="2"/>
      <c r="AVN283" s="2"/>
      <c r="AVO283" s="2"/>
      <c r="AVP283" s="2"/>
      <c r="AVQ283" s="2"/>
      <c r="AVR283" s="2"/>
      <c r="AVS283" s="2"/>
      <c r="AVT283" s="2"/>
      <c r="AVU283" s="2"/>
      <c r="AVV283" s="2"/>
      <c r="AVW283" s="2"/>
      <c r="AVX283" s="2"/>
      <c r="AVY283" s="2"/>
      <c r="AVZ283" s="2"/>
      <c r="AWA283" s="2"/>
      <c r="AWB283" s="2"/>
      <c r="AWC283" s="2"/>
      <c r="AWD283" s="2"/>
      <c r="AWE283" s="2"/>
      <c r="AWF283" s="2"/>
      <c r="AWG283" s="2"/>
      <c r="AWH283" s="2"/>
      <c r="AWI283" s="2"/>
      <c r="AWJ283" s="2"/>
      <c r="AWK283" s="2"/>
      <c r="AWL283" s="2"/>
      <c r="AWM283" s="2"/>
      <c r="AWN283" s="2"/>
      <c r="AWO283" s="2"/>
      <c r="AWP283" s="2"/>
      <c r="AWQ283" s="2"/>
      <c r="AWR283" s="2"/>
      <c r="AWS283" s="2"/>
      <c r="AWT283" s="2"/>
      <c r="AWU283" s="2"/>
      <c r="AWV283" s="2"/>
      <c r="AWW283" s="2"/>
      <c r="AWX283" s="2"/>
      <c r="AWY283" s="2"/>
      <c r="AWZ283" s="2"/>
      <c r="AXA283" s="2"/>
      <c r="AXB283" s="2"/>
      <c r="AXC283" s="2"/>
      <c r="AXD283" s="2"/>
      <c r="AXE283" s="2"/>
      <c r="AXF283" s="2"/>
      <c r="AXG283" s="2"/>
      <c r="AXH283" s="2"/>
      <c r="AXI283" s="2"/>
      <c r="AXJ283" s="2"/>
      <c r="AXK283" s="2"/>
      <c r="AXL283" s="2"/>
      <c r="AXM283" s="2"/>
      <c r="AXN283" s="2"/>
      <c r="AXO283" s="2"/>
      <c r="AXP283" s="2"/>
      <c r="AXQ283" s="2"/>
      <c r="AXR283" s="2"/>
      <c r="AXS283" s="2"/>
      <c r="AXT283" s="2"/>
      <c r="AXU283" s="2"/>
      <c r="AXV283" s="2"/>
      <c r="AXW283" s="2"/>
      <c r="AXX283" s="2"/>
      <c r="AXY283" s="2"/>
      <c r="AXZ283" s="2"/>
      <c r="AYA283" s="2"/>
      <c r="AYB283" s="2"/>
      <c r="AYC283" s="2"/>
      <c r="AYD283" s="2"/>
      <c r="AYE283" s="2"/>
      <c r="AYF283" s="2"/>
      <c r="AYG283" s="2"/>
      <c r="AYH283" s="2"/>
      <c r="AYI283" s="2"/>
      <c r="AYJ283" s="2"/>
      <c r="AYK283" s="2"/>
      <c r="AYL283" s="2"/>
      <c r="AYM283" s="2"/>
      <c r="AYN283" s="2"/>
      <c r="AYO283" s="2"/>
      <c r="AYP283" s="2"/>
      <c r="AYQ283" s="2"/>
      <c r="AYR283" s="2"/>
      <c r="AYS283" s="2"/>
      <c r="AYT283" s="2"/>
      <c r="AYU283" s="2"/>
      <c r="AYV283" s="2"/>
      <c r="AYW283" s="2"/>
      <c r="AYX283" s="2"/>
      <c r="AYY283" s="2"/>
      <c r="AYZ283" s="2"/>
      <c r="AZA283" s="2"/>
      <c r="AZB283" s="2"/>
      <c r="AZC283" s="2"/>
      <c r="AZD283" s="2"/>
      <c r="AZE283" s="2"/>
      <c r="AZF283" s="2"/>
      <c r="AZG283" s="2"/>
      <c r="AZH283" s="2"/>
      <c r="AZI283" s="2"/>
      <c r="AZJ283" s="2"/>
      <c r="AZK283" s="2"/>
      <c r="AZL283" s="2"/>
      <c r="AZM283" s="2"/>
      <c r="AZN283" s="2"/>
      <c r="AZO283" s="2"/>
      <c r="AZP283" s="2"/>
      <c r="AZQ283" s="2"/>
      <c r="AZR283" s="2"/>
      <c r="AZS283" s="2"/>
      <c r="AZT283" s="2"/>
      <c r="AZU283" s="2"/>
      <c r="AZV283" s="2"/>
      <c r="AZW283" s="2"/>
      <c r="AZX283" s="2"/>
      <c r="AZY283" s="2"/>
      <c r="AZZ283" s="2"/>
      <c r="BAA283" s="2"/>
      <c r="BAB283" s="2"/>
      <c r="BAC283" s="2"/>
      <c r="BAD283" s="2"/>
      <c r="BAE283" s="2"/>
      <c r="BAF283" s="2"/>
      <c r="BAG283" s="2"/>
      <c r="BAH283" s="2"/>
      <c r="BAI283" s="2"/>
      <c r="BAJ283" s="2"/>
      <c r="BAK283" s="2"/>
      <c r="BAL283" s="2"/>
      <c r="BAM283" s="2"/>
      <c r="BAN283" s="2"/>
      <c r="BAO283" s="2"/>
      <c r="BAP283" s="2"/>
      <c r="BAQ283" s="2"/>
      <c r="BAR283" s="2"/>
      <c r="BAS283" s="2"/>
      <c r="BAT283" s="2"/>
      <c r="BAU283" s="2"/>
      <c r="BAV283" s="2"/>
      <c r="BAW283" s="2"/>
      <c r="BAX283" s="2"/>
      <c r="BAY283" s="2"/>
      <c r="BAZ283" s="2"/>
      <c r="BBA283" s="2"/>
      <c r="BBB283" s="2"/>
      <c r="BBC283" s="2"/>
      <c r="BBD283" s="2"/>
      <c r="BBE283" s="2"/>
      <c r="BBF283" s="2"/>
      <c r="BBG283" s="2"/>
      <c r="BBH283" s="2"/>
      <c r="BBI283" s="2"/>
      <c r="BBJ283" s="2"/>
      <c r="BBK283" s="2"/>
      <c r="BBL283" s="2"/>
      <c r="BBM283" s="2"/>
      <c r="BBN283" s="2"/>
      <c r="BBO283" s="2"/>
      <c r="BBP283" s="2"/>
      <c r="BBQ283" s="2"/>
      <c r="BBR283" s="2"/>
      <c r="BBS283" s="2"/>
      <c r="BBT283" s="2"/>
      <c r="BBU283" s="2"/>
      <c r="BBV283" s="2"/>
      <c r="BBW283" s="2"/>
      <c r="BBX283" s="2"/>
      <c r="BBY283" s="2"/>
      <c r="BBZ283" s="2"/>
      <c r="BCA283" s="2"/>
      <c r="BCB283" s="2"/>
      <c r="BCC283" s="2"/>
      <c r="BCD283" s="2"/>
      <c r="BCE283" s="2"/>
      <c r="BCF283" s="2"/>
      <c r="BCG283" s="2"/>
      <c r="BCH283" s="2"/>
      <c r="BCI283" s="2"/>
      <c r="BCJ283" s="2"/>
      <c r="BCK283" s="2"/>
      <c r="BCL283" s="2"/>
      <c r="BCM283" s="2"/>
      <c r="BCN283" s="2"/>
      <c r="BCO283" s="2"/>
      <c r="BCP283" s="2"/>
      <c r="BCQ283" s="2"/>
      <c r="BCR283" s="2"/>
      <c r="BCS283" s="2"/>
      <c r="BCT283" s="2"/>
      <c r="BCU283" s="2"/>
      <c r="BCV283" s="2"/>
      <c r="BCW283" s="2"/>
      <c r="BCX283" s="2"/>
      <c r="BCY283" s="2"/>
      <c r="BCZ283" s="2"/>
      <c r="BDA283" s="2"/>
      <c r="BDB283" s="2"/>
      <c r="BDC283" s="2"/>
      <c r="BDD283" s="2"/>
      <c r="BDE283" s="2"/>
      <c r="BDF283" s="2"/>
      <c r="BDG283" s="2"/>
      <c r="BDH283" s="2"/>
      <c r="BDI283" s="2"/>
      <c r="BDJ283" s="2"/>
      <c r="BDK283" s="2"/>
      <c r="BDL283" s="2"/>
      <c r="BDM283" s="2"/>
      <c r="BDN283" s="2"/>
      <c r="BDO283" s="2"/>
      <c r="BDP283" s="2"/>
      <c r="BDQ283" s="2"/>
      <c r="BDR283" s="2"/>
      <c r="BDS283" s="2"/>
      <c r="BDT283" s="2"/>
      <c r="BDU283" s="2"/>
      <c r="BDV283" s="2"/>
      <c r="BDW283" s="2"/>
      <c r="BDX283" s="2"/>
      <c r="BDY283" s="2"/>
      <c r="BDZ283" s="2"/>
      <c r="BEA283" s="2"/>
      <c r="BEB283" s="2"/>
      <c r="BEC283" s="2"/>
      <c r="BED283" s="2"/>
      <c r="BEE283" s="2"/>
      <c r="BEF283" s="2"/>
      <c r="BEG283" s="2"/>
      <c r="BEH283" s="2"/>
      <c r="BEI283" s="2"/>
      <c r="BEJ283" s="2"/>
      <c r="BEK283" s="2"/>
      <c r="BEL283" s="2"/>
      <c r="BEM283" s="2"/>
      <c r="BEN283" s="2"/>
      <c r="BEO283" s="2"/>
      <c r="BEP283" s="2"/>
      <c r="BEQ283" s="2"/>
      <c r="BER283" s="2"/>
      <c r="BES283" s="2"/>
      <c r="BET283" s="2"/>
      <c r="BEU283" s="2"/>
      <c r="BEV283" s="2"/>
      <c r="BEW283" s="2"/>
      <c r="BEX283" s="2"/>
      <c r="BEY283" s="2"/>
      <c r="BEZ283" s="2"/>
      <c r="BFA283" s="2"/>
      <c r="BFB283" s="2"/>
      <c r="BFC283" s="2"/>
      <c r="BFD283" s="2"/>
      <c r="BFE283" s="2"/>
      <c r="BFF283" s="2"/>
      <c r="BFG283" s="2"/>
      <c r="BFH283" s="2"/>
      <c r="BFI283" s="2"/>
      <c r="BFJ283" s="2"/>
      <c r="BFK283" s="2"/>
      <c r="BFL283" s="2"/>
      <c r="BFM283" s="2"/>
      <c r="BFN283" s="2"/>
      <c r="BFO283" s="2"/>
      <c r="BFP283" s="2"/>
      <c r="BFQ283" s="2"/>
      <c r="BFR283" s="2"/>
      <c r="BFS283" s="2"/>
      <c r="BFT283" s="2"/>
      <c r="BFU283" s="2"/>
      <c r="BFV283" s="2"/>
      <c r="BFW283" s="2"/>
      <c r="BFX283" s="2"/>
      <c r="BFY283" s="2"/>
      <c r="BFZ283" s="2"/>
      <c r="BGA283" s="2"/>
      <c r="BGB283" s="2"/>
      <c r="BGC283" s="2"/>
      <c r="BGD283" s="2"/>
      <c r="BGE283" s="2"/>
      <c r="BGF283" s="2"/>
      <c r="BGG283" s="2"/>
      <c r="BGH283" s="2"/>
      <c r="BGI283" s="2"/>
      <c r="BGJ283" s="2"/>
      <c r="BGK283" s="2"/>
      <c r="BGL283" s="2"/>
      <c r="BGM283" s="2"/>
      <c r="BGN283" s="2"/>
      <c r="BGO283" s="2"/>
      <c r="BGP283" s="2"/>
      <c r="BGQ283" s="2"/>
      <c r="BGR283" s="2"/>
      <c r="BGS283" s="2"/>
      <c r="BGT283" s="2"/>
      <c r="BGU283" s="2"/>
      <c r="BGV283" s="2"/>
      <c r="BGW283" s="2"/>
      <c r="BGX283" s="2"/>
      <c r="BGY283" s="2"/>
      <c r="BGZ283" s="2"/>
      <c r="BHA283" s="2"/>
      <c r="BHB283" s="2"/>
      <c r="BHC283" s="2"/>
      <c r="BHD283" s="2"/>
      <c r="BHE283" s="2"/>
      <c r="BHF283" s="2"/>
      <c r="BHG283" s="2"/>
      <c r="BHH283" s="2"/>
      <c r="BHI283" s="2"/>
      <c r="BHJ283" s="2"/>
      <c r="BHK283" s="2"/>
      <c r="BHL283" s="2"/>
      <c r="BHM283" s="2"/>
      <c r="BHN283" s="2"/>
      <c r="BHO283" s="2"/>
      <c r="BHP283" s="2"/>
      <c r="BHQ283" s="2"/>
      <c r="BHR283" s="2"/>
      <c r="BHS283" s="2"/>
      <c r="BHT283" s="2"/>
      <c r="BHU283" s="2"/>
      <c r="BHV283" s="2"/>
      <c r="BHW283" s="2"/>
      <c r="BHX283" s="2"/>
      <c r="BHY283" s="2"/>
      <c r="BHZ283" s="2"/>
      <c r="BIA283" s="2"/>
      <c r="BIB283" s="2"/>
      <c r="BIC283" s="2"/>
      <c r="BID283" s="2"/>
      <c r="BIE283" s="2"/>
      <c r="BIF283" s="2"/>
      <c r="BIG283" s="2"/>
      <c r="BIH283" s="2"/>
      <c r="BII283" s="2"/>
      <c r="BIJ283" s="2"/>
      <c r="BIK283" s="2"/>
      <c r="BIL283" s="2"/>
      <c r="BIM283" s="2"/>
      <c r="BIN283" s="2"/>
      <c r="BIO283" s="2"/>
      <c r="BIP283" s="2"/>
      <c r="BIQ283" s="2"/>
      <c r="BIR283" s="2"/>
      <c r="BIS283" s="2"/>
      <c r="BIT283" s="2"/>
      <c r="BIU283" s="2"/>
      <c r="BIV283" s="2"/>
      <c r="BIW283" s="2"/>
      <c r="BIX283" s="2"/>
      <c r="BIY283" s="2"/>
      <c r="BIZ283" s="2"/>
      <c r="BJA283" s="2"/>
      <c r="BJB283" s="2"/>
      <c r="BJC283" s="2"/>
      <c r="BJD283" s="2"/>
      <c r="BJE283" s="2"/>
      <c r="BJF283" s="2"/>
      <c r="BJG283" s="2"/>
      <c r="BJH283" s="2"/>
      <c r="BJI283" s="2"/>
      <c r="BJJ283" s="2"/>
      <c r="BJK283" s="2"/>
      <c r="BJL283" s="2"/>
      <c r="BJM283" s="2"/>
      <c r="BJN283" s="2"/>
      <c r="BJO283" s="2"/>
      <c r="BJP283" s="2"/>
      <c r="BJQ283" s="2"/>
      <c r="BJR283" s="2"/>
      <c r="BJS283" s="2"/>
      <c r="BJT283" s="2"/>
      <c r="BJU283" s="2"/>
      <c r="BJV283" s="2"/>
      <c r="BJW283" s="2"/>
      <c r="BJX283" s="2"/>
      <c r="BJY283" s="2"/>
      <c r="BJZ283" s="2"/>
      <c r="BKA283" s="2"/>
      <c r="BKB283" s="2"/>
      <c r="BKC283" s="2"/>
      <c r="BKD283" s="2"/>
      <c r="BKE283" s="2"/>
      <c r="BKF283" s="2"/>
      <c r="BKG283" s="2"/>
      <c r="BKH283" s="2"/>
      <c r="BKI283" s="2"/>
      <c r="BKJ283" s="2"/>
      <c r="BKK283" s="2"/>
      <c r="BKL283" s="2"/>
      <c r="BKM283" s="2"/>
      <c r="BKN283" s="2"/>
      <c r="BKO283" s="2"/>
      <c r="BKP283" s="2"/>
      <c r="BKQ283" s="2"/>
      <c r="BKR283" s="2"/>
      <c r="BKS283" s="2"/>
      <c r="BKT283" s="2"/>
      <c r="BKU283" s="2"/>
      <c r="BKV283" s="2"/>
      <c r="BKW283" s="2"/>
      <c r="BKX283" s="2"/>
      <c r="BKY283" s="2"/>
      <c r="BKZ283" s="2"/>
      <c r="BLA283" s="2"/>
      <c r="BLB283" s="2"/>
      <c r="BLC283" s="2"/>
      <c r="BLD283" s="2"/>
      <c r="BLE283" s="2"/>
      <c r="BLF283" s="2"/>
      <c r="BLG283" s="2"/>
      <c r="BLH283" s="2"/>
      <c r="BLI283" s="2"/>
      <c r="BLJ283" s="2"/>
      <c r="BLK283" s="2"/>
      <c r="BLL283" s="2"/>
      <c r="BLM283" s="2"/>
      <c r="BLN283" s="2"/>
      <c r="BLO283" s="2"/>
      <c r="BLP283" s="2"/>
      <c r="BLQ283" s="2"/>
      <c r="BLR283" s="2"/>
      <c r="BLS283" s="2"/>
      <c r="BLT283" s="2"/>
      <c r="BLU283" s="2"/>
      <c r="BLV283" s="2"/>
      <c r="BLW283" s="2"/>
      <c r="BLX283" s="2"/>
      <c r="BLY283" s="2"/>
      <c r="BLZ283" s="2"/>
      <c r="BMA283" s="2"/>
      <c r="BMB283" s="2"/>
      <c r="BMC283" s="2"/>
      <c r="BMD283" s="2"/>
      <c r="BME283" s="2"/>
      <c r="BMF283" s="2"/>
      <c r="BMG283" s="2"/>
      <c r="BMH283" s="2"/>
      <c r="BMI283" s="2"/>
      <c r="BMJ283" s="2"/>
      <c r="BMK283" s="2"/>
      <c r="BML283" s="2"/>
      <c r="BMM283" s="2"/>
      <c r="BMN283" s="2"/>
      <c r="BMO283" s="2"/>
      <c r="BMP283" s="2"/>
      <c r="BMQ283" s="2"/>
      <c r="BMR283" s="2"/>
      <c r="BMS283" s="2"/>
      <c r="BMT283" s="2"/>
      <c r="BMU283" s="2"/>
      <c r="BMV283" s="2"/>
      <c r="BMW283" s="2"/>
      <c r="BMX283" s="2"/>
      <c r="BMY283" s="2"/>
      <c r="BMZ283" s="2"/>
      <c r="BNA283" s="2"/>
      <c r="BNB283" s="2"/>
      <c r="BNC283" s="2"/>
      <c r="BND283" s="2"/>
      <c r="BNE283" s="2"/>
      <c r="BNF283" s="2"/>
      <c r="BNG283" s="2"/>
      <c r="BNH283" s="2"/>
      <c r="BNI283" s="2"/>
      <c r="BNJ283" s="2"/>
      <c r="BNK283" s="2"/>
      <c r="BNL283" s="2"/>
      <c r="BNM283" s="2"/>
      <c r="BNN283" s="2"/>
      <c r="BNO283" s="2"/>
      <c r="BNP283" s="2"/>
      <c r="BNQ283" s="2"/>
      <c r="BNR283" s="2"/>
      <c r="BNS283" s="2"/>
      <c r="BNT283" s="2"/>
      <c r="BNU283" s="2"/>
      <c r="BNV283" s="2"/>
      <c r="BNW283" s="2"/>
      <c r="BNX283" s="2"/>
      <c r="BNY283" s="2"/>
      <c r="BNZ283" s="2"/>
      <c r="BOA283" s="2"/>
      <c r="BOB283" s="2"/>
      <c r="BOC283" s="2"/>
      <c r="BOD283" s="2"/>
      <c r="BOE283" s="2"/>
      <c r="BOF283" s="2"/>
      <c r="BOG283" s="2"/>
      <c r="BOH283" s="2"/>
      <c r="BOI283" s="2"/>
      <c r="BOJ283" s="2"/>
      <c r="BOK283" s="2"/>
      <c r="BOL283" s="2"/>
      <c r="BOM283" s="2"/>
      <c r="BON283" s="2"/>
      <c r="BOO283" s="2"/>
      <c r="BOP283" s="2"/>
      <c r="BOQ283" s="2"/>
      <c r="BOR283" s="2"/>
      <c r="BOS283" s="2"/>
      <c r="BOT283" s="2"/>
      <c r="BOU283" s="2"/>
      <c r="BOV283" s="2"/>
      <c r="BOW283" s="2"/>
      <c r="BOX283" s="2"/>
      <c r="BOY283" s="2"/>
      <c r="BOZ283" s="2"/>
      <c r="BPA283" s="2"/>
      <c r="BPB283" s="2"/>
      <c r="BPC283" s="2"/>
      <c r="BPD283" s="2"/>
      <c r="BPE283" s="2"/>
      <c r="BPF283" s="2"/>
      <c r="BPG283" s="2"/>
      <c r="BPH283" s="2"/>
      <c r="BPI283" s="2"/>
      <c r="BPJ283" s="2"/>
      <c r="BPK283" s="2"/>
      <c r="BPL283" s="2"/>
      <c r="BPM283" s="2"/>
      <c r="BPN283" s="2"/>
      <c r="BPO283" s="2"/>
      <c r="BPP283" s="2"/>
      <c r="BPQ283" s="2"/>
      <c r="BPR283" s="2"/>
      <c r="BPS283" s="2"/>
      <c r="BPT283" s="2"/>
      <c r="BPU283" s="2"/>
      <c r="BPV283" s="2"/>
      <c r="BPW283" s="2"/>
      <c r="BPX283" s="2"/>
      <c r="BPY283" s="2"/>
      <c r="BPZ283" s="2"/>
      <c r="BQA283" s="2"/>
      <c r="BQB283" s="2"/>
      <c r="BQC283" s="2"/>
      <c r="BQD283" s="2"/>
      <c r="BQE283" s="2"/>
      <c r="BQF283" s="2"/>
      <c r="BQG283" s="2"/>
      <c r="BQH283" s="2"/>
      <c r="BQI283" s="2"/>
      <c r="BQJ283" s="2"/>
      <c r="BQK283" s="2"/>
      <c r="BQL283" s="2"/>
      <c r="BQM283" s="2"/>
      <c r="BQN283" s="2"/>
      <c r="BQO283" s="2"/>
      <c r="BQP283" s="2"/>
      <c r="BQQ283" s="2"/>
      <c r="BQR283" s="2"/>
      <c r="BQS283" s="2"/>
      <c r="BQT283" s="2"/>
      <c r="BQU283" s="2"/>
      <c r="BQV283" s="2"/>
      <c r="BQW283" s="2"/>
      <c r="BQX283" s="2"/>
      <c r="BQY283" s="2"/>
      <c r="BQZ283" s="2"/>
      <c r="BRA283" s="2"/>
      <c r="BRB283" s="2"/>
      <c r="BRC283" s="2"/>
      <c r="BRD283" s="2"/>
      <c r="BRE283" s="2"/>
      <c r="BRF283" s="2"/>
      <c r="BRG283" s="2"/>
      <c r="BRH283" s="2"/>
      <c r="BRI283" s="2"/>
      <c r="BRJ283" s="2"/>
      <c r="BRK283" s="2"/>
      <c r="BRL283" s="2"/>
      <c r="BRM283" s="2"/>
      <c r="BRN283" s="2"/>
      <c r="BRO283" s="2"/>
      <c r="BRP283" s="2"/>
      <c r="BRQ283" s="2"/>
      <c r="BRR283" s="2"/>
      <c r="BRS283" s="2"/>
      <c r="BRT283" s="2"/>
      <c r="BRU283" s="2"/>
      <c r="BRV283" s="2"/>
      <c r="BRW283" s="2"/>
      <c r="BRX283" s="2"/>
      <c r="BRY283" s="2"/>
      <c r="BRZ283" s="2"/>
      <c r="BSA283" s="2"/>
      <c r="BSB283" s="2"/>
      <c r="BSC283" s="2"/>
      <c r="BSD283" s="2"/>
      <c r="BSE283" s="2"/>
      <c r="BSF283" s="2"/>
      <c r="BSG283" s="2"/>
      <c r="BSH283" s="2"/>
      <c r="BSI283" s="2"/>
      <c r="BSJ283" s="2"/>
      <c r="BSK283" s="2"/>
      <c r="BSL283" s="2"/>
      <c r="BSM283" s="2"/>
      <c r="BSN283" s="2"/>
      <c r="BSO283" s="2"/>
      <c r="BSP283" s="2"/>
      <c r="BSQ283" s="2"/>
      <c r="BSR283" s="2"/>
      <c r="BSS283" s="2"/>
      <c r="BST283" s="2"/>
      <c r="BSU283" s="2"/>
      <c r="BSV283" s="2"/>
      <c r="BSW283" s="2"/>
      <c r="BSX283" s="2"/>
      <c r="BSY283" s="2"/>
      <c r="BSZ283" s="2"/>
      <c r="BTA283" s="2"/>
      <c r="BTB283" s="2"/>
      <c r="BTC283" s="2"/>
      <c r="BTD283" s="2"/>
      <c r="BTE283" s="2"/>
      <c r="BTF283" s="2"/>
      <c r="BTG283" s="2"/>
      <c r="BTH283" s="2"/>
      <c r="BTI283" s="2"/>
      <c r="BTJ283" s="2"/>
      <c r="BTK283" s="2"/>
      <c r="BTL283" s="2"/>
      <c r="BTM283" s="2"/>
      <c r="BTN283" s="2"/>
      <c r="BTO283" s="2"/>
      <c r="BTP283" s="2"/>
      <c r="BTQ283" s="2"/>
      <c r="BTR283" s="2"/>
      <c r="BTS283" s="2"/>
      <c r="BTT283" s="2"/>
      <c r="BTU283" s="2"/>
      <c r="BTV283" s="2"/>
      <c r="BTW283" s="2"/>
      <c r="BTX283" s="2"/>
    </row>
    <row r="284" spans="1:1896" s="2" customFormat="1" x14ac:dyDescent="0.2">
      <c r="A284" s="8" t="s">
        <v>488</v>
      </c>
      <c r="B284" s="8" t="s">
        <v>310</v>
      </c>
      <c r="C284" s="8" t="s">
        <v>44</v>
      </c>
      <c r="D284" s="8" t="s">
        <v>19</v>
      </c>
      <c r="E284" s="8" t="s">
        <v>20</v>
      </c>
      <c r="F284" s="10" t="s">
        <v>45</v>
      </c>
      <c r="G284" s="10" t="s">
        <v>37</v>
      </c>
      <c r="H284" s="10" t="s">
        <v>22</v>
      </c>
      <c r="I284" s="10" t="s">
        <v>46</v>
      </c>
      <c r="J284" s="10" t="s">
        <v>47</v>
      </c>
      <c r="K284" s="10" t="s">
        <v>48</v>
      </c>
      <c r="L284" s="10" t="s">
        <v>49</v>
      </c>
      <c r="M284" s="10" t="s">
        <v>50</v>
      </c>
      <c r="N284" s="10" t="s">
        <v>1328</v>
      </c>
      <c r="O284" s="10" t="s">
        <v>1329</v>
      </c>
      <c r="P284" s="10" t="s">
        <v>1330</v>
      </c>
    </row>
    <row r="285" spans="1:1896" s="2" customFormat="1" x14ac:dyDescent="0.2">
      <c r="A285" s="8" t="s">
        <v>1161</v>
      </c>
      <c r="B285" s="8" t="s">
        <v>310</v>
      </c>
      <c r="C285" s="8" t="s">
        <v>745</v>
      </c>
      <c r="D285" s="8" t="s">
        <v>19</v>
      </c>
      <c r="E285" s="8" t="s">
        <v>29</v>
      </c>
      <c r="F285" s="10" t="s">
        <v>1151</v>
      </c>
      <c r="G285" s="10" t="s">
        <v>37</v>
      </c>
      <c r="H285" s="10" t="s">
        <v>22</v>
      </c>
      <c r="I285" s="10" t="s">
        <v>1152</v>
      </c>
      <c r="J285" s="10" t="s">
        <v>1153</v>
      </c>
      <c r="K285" s="10" t="s">
        <v>1154</v>
      </c>
      <c r="L285" s="10" t="s">
        <v>1155</v>
      </c>
      <c r="M285" s="10" t="s">
        <v>1156</v>
      </c>
      <c r="N285" s="10" t="s">
        <v>1139</v>
      </c>
      <c r="O285" s="10" t="s">
        <v>1594</v>
      </c>
      <c r="P285" s="10" t="s">
        <v>1593</v>
      </c>
    </row>
    <row r="286" spans="1:1896" s="2" customFormat="1" x14ac:dyDescent="0.2">
      <c r="A286" s="8" t="s">
        <v>424</v>
      </c>
      <c r="B286" s="8" t="s">
        <v>310</v>
      </c>
      <c r="C286" s="8" t="s">
        <v>44</v>
      </c>
      <c r="D286" s="8" t="s">
        <v>19</v>
      </c>
      <c r="E286" s="8" t="s">
        <v>29</v>
      </c>
      <c r="F286" s="10" t="s">
        <v>426</v>
      </c>
      <c r="G286" s="10" t="s">
        <v>37</v>
      </c>
      <c r="H286" s="10" t="s">
        <v>22</v>
      </c>
      <c r="I286" s="10" t="s">
        <v>427</v>
      </c>
      <c r="J286" s="10" t="s">
        <v>428</v>
      </c>
      <c r="K286" s="10" t="s">
        <v>429</v>
      </c>
      <c r="L286" s="10" t="s">
        <v>430</v>
      </c>
      <c r="M286" s="10" t="s">
        <v>431</v>
      </c>
      <c r="N286" s="10" t="s">
        <v>1322</v>
      </c>
      <c r="O286" s="10" t="s">
        <v>1323</v>
      </c>
      <c r="P286" s="10" t="s">
        <v>1324</v>
      </c>
    </row>
    <row r="287" spans="1:1896" s="2" customFormat="1" x14ac:dyDescent="0.2">
      <c r="A287" s="8" t="s">
        <v>878</v>
      </c>
      <c r="B287" s="8" t="s">
        <v>310</v>
      </c>
      <c r="C287" s="8" t="s">
        <v>305</v>
      </c>
      <c r="D287" s="8" t="s">
        <v>19</v>
      </c>
      <c r="E287" s="8" t="s">
        <v>20</v>
      </c>
      <c r="F287" s="10" t="s">
        <v>45</v>
      </c>
      <c r="G287" s="10" t="s">
        <v>37</v>
      </c>
      <c r="H287" s="10" t="s">
        <v>22</v>
      </c>
      <c r="I287" s="10" t="s">
        <v>46</v>
      </c>
      <c r="J287" s="10" t="s">
        <v>47</v>
      </c>
      <c r="K287" s="10" t="s">
        <v>48</v>
      </c>
      <c r="L287" s="10" t="s">
        <v>49</v>
      </c>
      <c r="M287" s="10" t="s">
        <v>50</v>
      </c>
      <c r="N287" s="10" t="s">
        <v>25</v>
      </c>
      <c r="O287" s="10" t="s">
        <v>311</v>
      </c>
      <c r="P287" s="10" t="s">
        <v>312</v>
      </c>
    </row>
    <row r="288" spans="1:1896" s="2" customFormat="1" x14ac:dyDescent="0.2">
      <c r="A288" s="8" t="s">
        <v>1100</v>
      </c>
      <c r="B288" s="8" t="s">
        <v>310</v>
      </c>
      <c r="C288" s="8" t="s">
        <v>252</v>
      </c>
      <c r="D288" s="8" t="s">
        <v>19</v>
      </c>
      <c r="E288" s="8" t="s">
        <v>20</v>
      </c>
      <c r="F288" s="10" t="s">
        <v>1101</v>
      </c>
      <c r="G288" s="10" t="s">
        <v>37</v>
      </c>
      <c r="H288" s="10" t="s">
        <v>22</v>
      </c>
      <c r="I288" s="10" t="s">
        <v>1102</v>
      </c>
      <c r="J288" s="10" t="s">
        <v>1103</v>
      </c>
      <c r="K288" s="10" t="s">
        <v>1104</v>
      </c>
      <c r="L288" s="10" t="s">
        <v>1105</v>
      </c>
      <c r="M288" s="10" t="s">
        <v>1106</v>
      </c>
      <c r="N288" s="10" t="s">
        <v>1712</v>
      </c>
      <c r="O288" s="10" t="s">
        <v>1711</v>
      </c>
      <c r="P288" s="10" t="s">
        <v>1710</v>
      </c>
    </row>
    <row r="289" spans="1:1896" s="2" customFormat="1" x14ac:dyDescent="0.2">
      <c r="A289" s="8" t="s">
        <v>380</v>
      </c>
      <c r="B289" s="8" t="s">
        <v>310</v>
      </c>
      <c r="C289" s="8" t="s">
        <v>44</v>
      </c>
      <c r="D289" s="8" t="s">
        <v>19</v>
      </c>
      <c r="E289" s="8" t="s">
        <v>20</v>
      </c>
      <c r="F289" s="10" t="s">
        <v>381</v>
      </c>
      <c r="G289" s="10" t="s">
        <v>37</v>
      </c>
      <c r="H289" s="10" t="s">
        <v>22</v>
      </c>
      <c r="I289" s="10" t="s">
        <v>382</v>
      </c>
      <c r="J289" s="10" t="s">
        <v>383</v>
      </c>
      <c r="K289" s="10" t="s">
        <v>384</v>
      </c>
      <c r="L289" s="10" t="s">
        <v>385</v>
      </c>
      <c r="M289" s="10" t="s">
        <v>386</v>
      </c>
      <c r="N289" s="10" t="s">
        <v>1319</v>
      </c>
      <c r="O289" s="10" t="s">
        <v>1318</v>
      </c>
      <c r="P289" s="10" t="s">
        <v>1317</v>
      </c>
    </row>
    <row r="290" spans="1:1896" s="2" customFormat="1" x14ac:dyDescent="0.2">
      <c r="A290" s="8" t="s">
        <v>702</v>
      </c>
      <c r="B290" s="8" t="s">
        <v>310</v>
      </c>
      <c r="C290" s="8" t="s">
        <v>305</v>
      </c>
      <c r="D290" s="8" t="s">
        <v>19</v>
      </c>
      <c r="E290" s="8" t="s">
        <v>20</v>
      </c>
      <c r="F290" s="10" t="s">
        <v>703</v>
      </c>
      <c r="G290" s="10" t="s">
        <v>37</v>
      </c>
      <c r="H290" s="10" t="s">
        <v>22</v>
      </c>
      <c r="I290" s="10" t="s">
        <v>704</v>
      </c>
      <c r="J290" s="10" t="s">
        <v>705</v>
      </c>
      <c r="K290" s="10" t="s">
        <v>706</v>
      </c>
      <c r="L290" s="10" t="s">
        <v>707</v>
      </c>
      <c r="M290" s="10" t="s">
        <v>708</v>
      </c>
      <c r="N290" s="10" t="s">
        <v>1475</v>
      </c>
      <c r="O290" s="10" t="s">
        <v>1474</v>
      </c>
      <c r="P290" s="10" t="s">
        <v>1473</v>
      </c>
    </row>
    <row r="291" spans="1:1896" s="3" customFormat="1" x14ac:dyDescent="0.2">
      <c r="A291" s="9" t="s">
        <v>1295</v>
      </c>
      <c r="B291" s="9" t="s">
        <v>160</v>
      </c>
      <c r="C291" s="9" t="s">
        <v>305</v>
      </c>
      <c r="D291" s="8" t="s">
        <v>19</v>
      </c>
      <c r="E291" s="8" t="s">
        <v>29</v>
      </c>
      <c r="F291" s="10" t="s">
        <v>118</v>
      </c>
      <c r="G291" s="10" t="s">
        <v>37</v>
      </c>
      <c r="H291" s="10" t="s">
        <v>22</v>
      </c>
      <c r="I291" s="10" t="s">
        <v>119</v>
      </c>
      <c r="J291" s="10" t="s">
        <v>120</v>
      </c>
      <c r="K291" s="10" t="s">
        <v>121</v>
      </c>
      <c r="L291" s="10" t="s">
        <v>122</v>
      </c>
      <c r="M291" s="10" t="s">
        <v>123</v>
      </c>
      <c r="N291" s="10" t="s">
        <v>25</v>
      </c>
      <c r="O291" s="10" t="s">
        <v>1297</v>
      </c>
      <c r="P291" s="10" t="s">
        <v>1296</v>
      </c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  <c r="IZ291" s="2"/>
      <c r="JA291" s="2"/>
      <c r="JB291" s="2"/>
      <c r="JC291" s="2"/>
      <c r="JD291" s="2"/>
      <c r="JE291" s="2"/>
      <c r="JF291" s="2"/>
      <c r="JG291" s="2"/>
      <c r="JH291" s="2"/>
      <c r="JI291" s="2"/>
      <c r="JJ291" s="2"/>
      <c r="JK291" s="2"/>
      <c r="JL291" s="2"/>
      <c r="JM291" s="2"/>
      <c r="JN291" s="2"/>
      <c r="JO291" s="2"/>
      <c r="JP291" s="2"/>
      <c r="JQ291" s="2"/>
      <c r="JR291" s="2"/>
      <c r="JS291" s="2"/>
      <c r="JT291" s="2"/>
      <c r="JU291" s="2"/>
      <c r="JV291" s="2"/>
      <c r="JW291" s="2"/>
      <c r="JX291" s="2"/>
      <c r="JY291" s="2"/>
      <c r="JZ291" s="2"/>
      <c r="KA291" s="2"/>
      <c r="KB291" s="2"/>
      <c r="KC291" s="2"/>
      <c r="KD291" s="2"/>
      <c r="KE291" s="2"/>
      <c r="KF291" s="2"/>
      <c r="KG291" s="2"/>
      <c r="KH291" s="2"/>
      <c r="KI291" s="2"/>
      <c r="KJ291" s="2"/>
      <c r="KK291" s="2"/>
      <c r="KL291" s="2"/>
      <c r="KM291" s="2"/>
      <c r="KN291" s="2"/>
      <c r="KO291" s="2"/>
      <c r="KP291" s="2"/>
      <c r="KQ291" s="2"/>
      <c r="KR291" s="2"/>
      <c r="KS291" s="2"/>
      <c r="KT291" s="2"/>
      <c r="KU291" s="2"/>
      <c r="KV291" s="2"/>
      <c r="KW291" s="2"/>
      <c r="KX291" s="2"/>
      <c r="KY291" s="2"/>
      <c r="KZ291" s="2"/>
      <c r="LA291" s="2"/>
      <c r="LB291" s="2"/>
      <c r="LC291" s="2"/>
      <c r="LD291" s="2"/>
      <c r="LE291" s="2"/>
      <c r="LF291" s="2"/>
      <c r="LG291" s="2"/>
      <c r="LH291" s="2"/>
      <c r="LI291" s="2"/>
      <c r="LJ291" s="2"/>
      <c r="LK291" s="2"/>
      <c r="LL291" s="2"/>
      <c r="LM291" s="2"/>
      <c r="LN291" s="2"/>
      <c r="LO291" s="2"/>
      <c r="LP291" s="2"/>
      <c r="LQ291" s="2"/>
      <c r="LR291" s="2"/>
      <c r="LS291" s="2"/>
      <c r="LT291" s="2"/>
      <c r="LU291" s="2"/>
      <c r="LV291" s="2"/>
      <c r="LW291" s="2"/>
      <c r="LX291" s="2"/>
      <c r="LY291" s="2"/>
      <c r="LZ291" s="2"/>
      <c r="MA291" s="2"/>
      <c r="MB291" s="2"/>
      <c r="MC291" s="2"/>
      <c r="MD291" s="2"/>
      <c r="ME291" s="2"/>
      <c r="MF291" s="2"/>
      <c r="MG291" s="2"/>
      <c r="MH291" s="2"/>
      <c r="MI291" s="2"/>
      <c r="MJ291" s="2"/>
      <c r="MK291" s="2"/>
      <c r="ML291" s="2"/>
      <c r="MM291" s="2"/>
      <c r="MN291" s="2"/>
      <c r="MO291" s="2"/>
      <c r="MP291" s="2"/>
      <c r="MQ291" s="2"/>
      <c r="MR291" s="2"/>
      <c r="MS291" s="2"/>
      <c r="MT291" s="2"/>
      <c r="MU291" s="2"/>
      <c r="MV291" s="2"/>
      <c r="MW291" s="2"/>
      <c r="MX291" s="2"/>
      <c r="MY291" s="2"/>
      <c r="MZ291" s="2"/>
      <c r="NA291" s="2"/>
      <c r="NB291" s="2"/>
      <c r="NC291" s="2"/>
      <c r="ND291" s="2"/>
      <c r="NE291" s="2"/>
      <c r="NF291" s="2"/>
      <c r="NG291" s="2"/>
      <c r="NH291" s="2"/>
      <c r="NI291" s="2"/>
      <c r="NJ291" s="2"/>
      <c r="NK291" s="2"/>
      <c r="NL291" s="2"/>
      <c r="NM291" s="2"/>
      <c r="NN291" s="2"/>
      <c r="NO291" s="2"/>
      <c r="NP291" s="2"/>
      <c r="NQ291" s="2"/>
      <c r="NR291" s="2"/>
      <c r="NS291" s="2"/>
      <c r="NT291" s="2"/>
      <c r="NU291" s="2"/>
      <c r="NV291" s="2"/>
      <c r="NW291" s="2"/>
      <c r="NX291" s="2"/>
      <c r="NY291" s="2"/>
      <c r="NZ291" s="2"/>
      <c r="OA291" s="2"/>
      <c r="OB291" s="2"/>
      <c r="OC291" s="2"/>
      <c r="OD291" s="2"/>
      <c r="OE291" s="2"/>
      <c r="OF291" s="2"/>
      <c r="OG291" s="2"/>
      <c r="OH291" s="2"/>
      <c r="OI291" s="2"/>
      <c r="OJ291" s="2"/>
      <c r="OK291" s="2"/>
      <c r="OL291" s="2"/>
      <c r="OM291" s="2"/>
      <c r="ON291" s="2"/>
      <c r="OO291" s="2"/>
      <c r="OP291" s="2"/>
      <c r="OQ291" s="2"/>
      <c r="OR291" s="2"/>
      <c r="OS291" s="2"/>
      <c r="OT291" s="2"/>
      <c r="OU291" s="2"/>
      <c r="OV291" s="2"/>
      <c r="OW291" s="2"/>
      <c r="OX291" s="2"/>
      <c r="OY291" s="2"/>
      <c r="OZ291" s="2"/>
      <c r="PA291" s="2"/>
      <c r="PB291" s="2"/>
      <c r="PC291" s="2"/>
      <c r="PD291" s="2"/>
      <c r="PE291" s="2"/>
      <c r="PF291" s="2"/>
      <c r="PG291" s="2"/>
      <c r="PH291" s="2"/>
      <c r="PI291" s="2"/>
      <c r="PJ291" s="2"/>
      <c r="PK291" s="2"/>
      <c r="PL291" s="2"/>
      <c r="PM291" s="2"/>
      <c r="PN291" s="2"/>
      <c r="PO291" s="2"/>
      <c r="PP291" s="2"/>
      <c r="PQ291" s="2"/>
      <c r="PR291" s="2"/>
      <c r="PS291" s="2"/>
      <c r="PT291" s="2"/>
      <c r="PU291" s="2"/>
      <c r="PV291" s="2"/>
      <c r="PW291" s="2"/>
      <c r="PX291" s="2"/>
      <c r="PY291" s="2"/>
      <c r="PZ291" s="2"/>
      <c r="QA291" s="2"/>
      <c r="QB291" s="2"/>
      <c r="QC291" s="2"/>
      <c r="QD291" s="2"/>
      <c r="QE291" s="2"/>
      <c r="QF291" s="2"/>
      <c r="QG291" s="2"/>
      <c r="QH291" s="2"/>
      <c r="QI291" s="2"/>
      <c r="QJ291" s="2"/>
      <c r="QK291" s="2"/>
      <c r="QL291" s="2"/>
      <c r="QM291" s="2"/>
      <c r="QN291" s="2"/>
      <c r="QO291" s="2"/>
      <c r="QP291" s="2"/>
      <c r="QQ291" s="2"/>
      <c r="QR291" s="2"/>
      <c r="QS291" s="2"/>
      <c r="QT291" s="2"/>
      <c r="QU291" s="2"/>
      <c r="QV291" s="2"/>
      <c r="QW291" s="2"/>
      <c r="QX291" s="2"/>
      <c r="QY291" s="2"/>
      <c r="QZ291" s="2"/>
      <c r="RA291" s="2"/>
      <c r="RB291" s="2"/>
      <c r="RC291" s="2"/>
      <c r="RD291" s="2"/>
      <c r="RE291" s="2"/>
      <c r="RF291" s="2"/>
      <c r="RG291" s="2"/>
      <c r="RH291" s="2"/>
      <c r="RI291" s="2"/>
      <c r="RJ291" s="2"/>
      <c r="RK291" s="2"/>
      <c r="RL291" s="2"/>
      <c r="RM291" s="2"/>
      <c r="RN291" s="2"/>
      <c r="RO291" s="2"/>
      <c r="RP291" s="2"/>
      <c r="RQ291" s="2"/>
      <c r="RR291" s="2"/>
      <c r="RS291" s="2"/>
      <c r="RT291" s="2"/>
      <c r="RU291" s="2"/>
      <c r="RV291" s="2"/>
      <c r="RW291" s="2"/>
      <c r="RX291" s="2"/>
      <c r="RY291" s="2"/>
      <c r="RZ291" s="2"/>
      <c r="SA291" s="2"/>
      <c r="SB291" s="2"/>
      <c r="SC291" s="2"/>
      <c r="SD291" s="2"/>
      <c r="SE291" s="2"/>
      <c r="SF291" s="2"/>
      <c r="SG291" s="2"/>
      <c r="SH291" s="2"/>
      <c r="SI291" s="2"/>
      <c r="SJ291" s="2"/>
      <c r="SK291" s="2"/>
      <c r="SL291" s="2"/>
      <c r="SM291" s="2"/>
      <c r="SN291" s="2"/>
      <c r="SO291" s="2"/>
      <c r="SP291" s="2"/>
      <c r="SQ291" s="2"/>
      <c r="SR291" s="2"/>
      <c r="SS291" s="2"/>
      <c r="ST291" s="2"/>
      <c r="SU291" s="2"/>
      <c r="SV291" s="2"/>
      <c r="SW291" s="2"/>
      <c r="SX291" s="2"/>
      <c r="SY291" s="2"/>
      <c r="SZ291" s="2"/>
      <c r="TA291" s="2"/>
      <c r="TB291" s="2"/>
      <c r="TC291" s="2"/>
      <c r="TD291" s="2"/>
      <c r="TE291" s="2"/>
      <c r="TF291" s="2"/>
      <c r="TG291" s="2"/>
      <c r="TH291" s="2"/>
      <c r="TI291" s="2"/>
      <c r="TJ291" s="2"/>
      <c r="TK291" s="2"/>
      <c r="TL291" s="2"/>
      <c r="TM291" s="2"/>
      <c r="TN291" s="2"/>
      <c r="TO291" s="2"/>
      <c r="TP291" s="2"/>
      <c r="TQ291" s="2"/>
      <c r="TR291" s="2"/>
      <c r="TS291" s="2"/>
      <c r="TT291" s="2"/>
      <c r="TU291" s="2"/>
      <c r="TV291" s="2"/>
      <c r="TW291" s="2"/>
      <c r="TX291" s="2"/>
      <c r="TY291" s="2"/>
      <c r="TZ291" s="2"/>
      <c r="UA291" s="2"/>
      <c r="UB291" s="2"/>
      <c r="UC291" s="2"/>
      <c r="UD291" s="2"/>
      <c r="UE291" s="2"/>
      <c r="UF291" s="2"/>
      <c r="UG291" s="2"/>
      <c r="UH291" s="2"/>
      <c r="UI291" s="2"/>
      <c r="UJ291" s="2"/>
      <c r="UK291" s="2"/>
      <c r="UL291" s="2"/>
      <c r="UM291" s="2"/>
      <c r="UN291" s="2"/>
      <c r="UO291" s="2"/>
      <c r="UP291" s="2"/>
      <c r="UQ291" s="2"/>
      <c r="UR291" s="2"/>
      <c r="US291" s="2"/>
      <c r="UT291" s="2"/>
      <c r="UU291" s="2"/>
      <c r="UV291" s="2"/>
      <c r="UW291" s="2"/>
      <c r="UX291" s="2"/>
      <c r="UY291" s="2"/>
      <c r="UZ291" s="2"/>
      <c r="VA291" s="2"/>
      <c r="VB291" s="2"/>
      <c r="VC291" s="2"/>
      <c r="VD291" s="2"/>
      <c r="VE291" s="2"/>
      <c r="VF291" s="2"/>
      <c r="VG291" s="2"/>
      <c r="VH291" s="2"/>
      <c r="VI291" s="2"/>
      <c r="VJ291" s="2"/>
      <c r="VK291" s="2"/>
      <c r="VL291" s="2"/>
      <c r="VM291" s="2"/>
      <c r="VN291" s="2"/>
      <c r="VO291" s="2"/>
      <c r="VP291" s="2"/>
      <c r="VQ291" s="2"/>
      <c r="VR291" s="2"/>
      <c r="VS291" s="2"/>
      <c r="VT291" s="2"/>
      <c r="VU291" s="2"/>
      <c r="VV291" s="2"/>
      <c r="VW291" s="2"/>
      <c r="VX291" s="2"/>
      <c r="VY291" s="2"/>
      <c r="VZ291" s="2"/>
      <c r="WA291" s="2"/>
      <c r="WB291" s="2"/>
      <c r="WC291" s="2"/>
      <c r="WD291" s="2"/>
      <c r="WE291" s="2"/>
      <c r="WF291" s="2"/>
      <c r="WG291" s="2"/>
      <c r="WH291" s="2"/>
      <c r="WI291" s="2"/>
      <c r="WJ291" s="2"/>
      <c r="WK291" s="2"/>
      <c r="WL291" s="2"/>
      <c r="WM291" s="2"/>
      <c r="WN291" s="2"/>
      <c r="WO291" s="2"/>
      <c r="WP291" s="2"/>
      <c r="WQ291" s="2"/>
      <c r="WR291" s="2"/>
      <c r="WS291" s="2"/>
      <c r="WT291" s="2"/>
      <c r="WU291" s="2"/>
      <c r="WV291" s="2"/>
      <c r="WW291" s="2"/>
      <c r="WX291" s="2"/>
      <c r="WY291" s="2"/>
      <c r="WZ291" s="2"/>
      <c r="XA291" s="2"/>
      <c r="XB291" s="2"/>
      <c r="XC291" s="2"/>
      <c r="XD291" s="2"/>
      <c r="XE291" s="2"/>
      <c r="XF291" s="2"/>
      <c r="XG291" s="2"/>
      <c r="XH291" s="2"/>
      <c r="XI291" s="2"/>
      <c r="XJ291" s="2"/>
      <c r="XK291" s="2"/>
      <c r="XL291" s="2"/>
      <c r="XM291" s="2"/>
      <c r="XN291" s="2"/>
      <c r="XO291" s="2"/>
      <c r="XP291" s="2"/>
      <c r="XQ291" s="2"/>
      <c r="XR291" s="2"/>
      <c r="XS291" s="2"/>
      <c r="XT291" s="2"/>
      <c r="XU291" s="2"/>
      <c r="XV291" s="2"/>
      <c r="XW291" s="2"/>
      <c r="XX291" s="2"/>
      <c r="XY291" s="2"/>
      <c r="XZ291" s="2"/>
      <c r="YA291" s="2"/>
      <c r="YB291" s="2"/>
      <c r="YC291" s="2"/>
      <c r="YD291" s="2"/>
      <c r="YE291" s="2"/>
      <c r="YF291" s="2"/>
      <c r="YG291" s="2"/>
      <c r="YH291" s="2"/>
      <c r="YI291" s="2"/>
      <c r="YJ291" s="2"/>
      <c r="YK291" s="2"/>
      <c r="YL291" s="2"/>
      <c r="YM291" s="2"/>
      <c r="YN291" s="2"/>
      <c r="YO291" s="2"/>
      <c r="YP291" s="2"/>
      <c r="YQ291" s="2"/>
      <c r="YR291" s="2"/>
      <c r="YS291" s="2"/>
      <c r="YT291" s="2"/>
      <c r="YU291" s="2"/>
      <c r="YV291" s="2"/>
      <c r="YW291" s="2"/>
      <c r="YX291" s="2"/>
      <c r="YY291" s="2"/>
      <c r="YZ291" s="2"/>
      <c r="ZA291" s="2"/>
      <c r="ZB291" s="2"/>
      <c r="ZC291" s="2"/>
      <c r="ZD291" s="2"/>
      <c r="ZE291" s="2"/>
      <c r="ZF291" s="2"/>
      <c r="ZG291" s="2"/>
      <c r="ZH291" s="2"/>
      <c r="ZI291" s="2"/>
      <c r="ZJ291" s="2"/>
      <c r="ZK291" s="2"/>
      <c r="ZL291" s="2"/>
      <c r="ZM291" s="2"/>
      <c r="ZN291" s="2"/>
      <c r="ZO291" s="2"/>
      <c r="ZP291" s="2"/>
      <c r="ZQ291" s="2"/>
      <c r="ZR291" s="2"/>
      <c r="ZS291" s="2"/>
      <c r="ZT291" s="2"/>
      <c r="ZU291" s="2"/>
      <c r="ZV291" s="2"/>
      <c r="ZW291" s="2"/>
      <c r="ZX291" s="2"/>
      <c r="ZY291" s="2"/>
      <c r="ZZ291" s="2"/>
      <c r="AAA291" s="2"/>
      <c r="AAB291" s="2"/>
      <c r="AAC291" s="2"/>
      <c r="AAD291" s="2"/>
      <c r="AAE291" s="2"/>
      <c r="AAF291" s="2"/>
      <c r="AAG291" s="2"/>
      <c r="AAH291" s="2"/>
      <c r="AAI291" s="2"/>
      <c r="AAJ291" s="2"/>
      <c r="AAK291" s="2"/>
      <c r="AAL291" s="2"/>
      <c r="AAM291" s="2"/>
      <c r="AAN291" s="2"/>
      <c r="AAO291" s="2"/>
      <c r="AAP291" s="2"/>
      <c r="AAQ291" s="2"/>
      <c r="AAR291" s="2"/>
      <c r="AAS291" s="2"/>
      <c r="AAT291" s="2"/>
      <c r="AAU291" s="2"/>
      <c r="AAV291" s="2"/>
      <c r="AAW291" s="2"/>
      <c r="AAX291" s="2"/>
      <c r="AAY291" s="2"/>
      <c r="AAZ291" s="2"/>
      <c r="ABA291" s="2"/>
      <c r="ABB291" s="2"/>
      <c r="ABC291" s="2"/>
      <c r="ABD291" s="2"/>
      <c r="ABE291" s="2"/>
      <c r="ABF291" s="2"/>
      <c r="ABG291" s="2"/>
      <c r="ABH291" s="2"/>
      <c r="ABI291" s="2"/>
      <c r="ABJ291" s="2"/>
      <c r="ABK291" s="2"/>
      <c r="ABL291" s="2"/>
      <c r="ABM291" s="2"/>
      <c r="ABN291" s="2"/>
      <c r="ABO291" s="2"/>
      <c r="ABP291" s="2"/>
      <c r="ABQ291" s="2"/>
      <c r="ABR291" s="2"/>
      <c r="ABS291" s="2"/>
      <c r="ABT291" s="2"/>
      <c r="ABU291" s="2"/>
      <c r="ABV291" s="2"/>
      <c r="ABW291" s="2"/>
      <c r="ABX291" s="2"/>
      <c r="ABY291" s="2"/>
      <c r="ABZ291" s="2"/>
      <c r="ACA291" s="2"/>
      <c r="ACB291" s="2"/>
      <c r="ACC291" s="2"/>
      <c r="ACD291" s="2"/>
      <c r="ACE291" s="2"/>
      <c r="ACF291" s="2"/>
      <c r="ACG291" s="2"/>
      <c r="ACH291" s="2"/>
      <c r="ACI291" s="2"/>
      <c r="ACJ291" s="2"/>
      <c r="ACK291" s="2"/>
      <c r="ACL291" s="2"/>
      <c r="ACM291" s="2"/>
      <c r="ACN291" s="2"/>
      <c r="ACO291" s="2"/>
      <c r="ACP291" s="2"/>
      <c r="ACQ291" s="2"/>
      <c r="ACR291" s="2"/>
      <c r="ACS291" s="2"/>
      <c r="ACT291" s="2"/>
      <c r="ACU291" s="2"/>
      <c r="ACV291" s="2"/>
      <c r="ACW291" s="2"/>
      <c r="ACX291" s="2"/>
      <c r="ACY291" s="2"/>
      <c r="ACZ291" s="2"/>
      <c r="ADA291" s="2"/>
      <c r="ADB291" s="2"/>
      <c r="ADC291" s="2"/>
      <c r="ADD291" s="2"/>
      <c r="ADE291" s="2"/>
      <c r="ADF291" s="2"/>
      <c r="ADG291" s="2"/>
      <c r="ADH291" s="2"/>
      <c r="ADI291" s="2"/>
      <c r="ADJ291" s="2"/>
      <c r="ADK291" s="2"/>
      <c r="ADL291" s="2"/>
      <c r="ADM291" s="2"/>
      <c r="ADN291" s="2"/>
      <c r="ADO291" s="2"/>
      <c r="ADP291" s="2"/>
      <c r="ADQ291" s="2"/>
      <c r="ADR291" s="2"/>
      <c r="ADS291" s="2"/>
      <c r="ADT291" s="2"/>
      <c r="ADU291" s="2"/>
      <c r="ADV291" s="2"/>
      <c r="ADW291" s="2"/>
      <c r="ADX291" s="2"/>
      <c r="ADY291" s="2"/>
      <c r="ADZ291" s="2"/>
      <c r="AEA291" s="2"/>
      <c r="AEB291" s="2"/>
      <c r="AEC291" s="2"/>
      <c r="AED291" s="2"/>
      <c r="AEE291" s="2"/>
      <c r="AEF291" s="2"/>
      <c r="AEG291" s="2"/>
      <c r="AEH291" s="2"/>
      <c r="AEI291" s="2"/>
      <c r="AEJ291" s="2"/>
      <c r="AEK291" s="2"/>
      <c r="AEL291" s="2"/>
      <c r="AEM291" s="2"/>
      <c r="AEN291" s="2"/>
      <c r="AEO291" s="2"/>
      <c r="AEP291" s="2"/>
      <c r="AEQ291" s="2"/>
      <c r="AER291" s="2"/>
      <c r="AES291" s="2"/>
      <c r="AET291" s="2"/>
      <c r="AEU291" s="2"/>
      <c r="AEV291" s="2"/>
      <c r="AEW291" s="2"/>
      <c r="AEX291" s="2"/>
      <c r="AEY291" s="2"/>
      <c r="AEZ291" s="2"/>
      <c r="AFA291" s="2"/>
      <c r="AFB291" s="2"/>
      <c r="AFC291" s="2"/>
      <c r="AFD291" s="2"/>
      <c r="AFE291" s="2"/>
      <c r="AFF291" s="2"/>
      <c r="AFG291" s="2"/>
      <c r="AFH291" s="2"/>
      <c r="AFI291" s="2"/>
      <c r="AFJ291" s="2"/>
      <c r="AFK291" s="2"/>
      <c r="AFL291" s="2"/>
      <c r="AFM291" s="2"/>
      <c r="AFN291" s="2"/>
      <c r="AFO291" s="2"/>
      <c r="AFP291" s="2"/>
      <c r="AFQ291" s="2"/>
      <c r="AFR291" s="2"/>
      <c r="AFS291" s="2"/>
      <c r="AFT291" s="2"/>
      <c r="AFU291" s="2"/>
      <c r="AFV291" s="2"/>
      <c r="AFW291" s="2"/>
      <c r="AFX291" s="2"/>
      <c r="AFY291" s="2"/>
      <c r="AFZ291" s="2"/>
      <c r="AGA291" s="2"/>
      <c r="AGB291" s="2"/>
      <c r="AGC291" s="2"/>
      <c r="AGD291" s="2"/>
      <c r="AGE291" s="2"/>
      <c r="AGF291" s="2"/>
      <c r="AGG291" s="2"/>
      <c r="AGH291" s="2"/>
      <c r="AGI291" s="2"/>
      <c r="AGJ291" s="2"/>
      <c r="AGK291" s="2"/>
      <c r="AGL291" s="2"/>
      <c r="AGM291" s="2"/>
      <c r="AGN291" s="2"/>
      <c r="AGO291" s="2"/>
      <c r="AGP291" s="2"/>
      <c r="AGQ291" s="2"/>
      <c r="AGR291" s="2"/>
      <c r="AGS291" s="2"/>
      <c r="AGT291" s="2"/>
      <c r="AGU291" s="2"/>
      <c r="AGV291" s="2"/>
      <c r="AGW291" s="2"/>
      <c r="AGX291" s="2"/>
      <c r="AGY291" s="2"/>
      <c r="AGZ291" s="2"/>
      <c r="AHA291" s="2"/>
      <c r="AHB291" s="2"/>
      <c r="AHC291" s="2"/>
      <c r="AHD291" s="2"/>
      <c r="AHE291" s="2"/>
      <c r="AHF291" s="2"/>
      <c r="AHG291" s="2"/>
      <c r="AHH291" s="2"/>
      <c r="AHI291" s="2"/>
      <c r="AHJ291" s="2"/>
      <c r="AHK291" s="2"/>
      <c r="AHL291" s="2"/>
      <c r="AHM291" s="2"/>
      <c r="AHN291" s="2"/>
      <c r="AHO291" s="2"/>
      <c r="AHP291" s="2"/>
      <c r="AHQ291" s="2"/>
      <c r="AHR291" s="2"/>
      <c r="AHS291" s="2"/>
      <c r="AHT291" s="2"/>
      <c r="AHU291" s="2"/>
      <c r="AHV291" s="2"/>
      <c r="AHW291" s="2"/>
      <c r="AHX291" s="2"/>
      <c r="AHY291" s="2"/>
      <c r="AHZ291" s="2"/>
      <c r="AIA291" s="2"/>
      <c r="AIB291" s="2"/>
      <c r="AIC291" s="2"/>
      <c r="AID291" s="2"/>
      <c r="AIE291" s="2"/>
      <c r="AIF291" s="2"/>
      <c r="AIG291" s="2"/>
      <c r="AIH291" s="2"/>
      <c r="AII291" s="2"/>
      <c r="AIJ291" s="2"/>
      <c r="AIK291" s="2"/>
      <c r="AIL291" s="2"/>
      <c r="AIM291" s="2"/>
      <c r="AIN291" s="2"/>
      <c r="AIO291" s="2"/>
      <c r="AIP291" s="2"/>
      <c r="AIQ291" s="2"/>
      <c r="AIR291" s="2"/>
      <c r="AIS291" s="2"/>
      <c r="AIT291" s="2"/>
      <c r="AIU291" s="2"/>
      <c r="AIV291" s="2"/>
      <c r="AIW291" s="2"/>
      <c r="AIX291" s="2"/>
      <c r="AIY291" s="2"/>
      <c r="AIZ291" s="2"/>
      <c r="AJA291" s="2"/>
      <c r="AJB291" s="2"/>
      <c r="AJC291" s="2"/>
      <c r="AJD291" s="2"/>
      <c r="AJE291" s="2"/>
      <c r="AJF291" s="2"/>
      <c r="AJG291" s="2"/>
      <c r="AJH291" s="2"/>
      <c r="AJI291" s="2"/>
      <c r="AJJ291" s="2"/>
      <c r="AJK291" s="2"/>
      <c r="AJL291" s="2"/>
      <c r="AJM291" s="2"/>
      <c r="AJN291" s="2"/>
      <c r="AJO291" s="2"/>
      <c r="AJP291" s="2"/>
      <c r="AJQ291" s="2"/>
      <c r="AJR291" s="2"/>
      <c r="AJS291" s="2"/>
      <c r="AJT291" s="2"/>
      <c r="AJU291" s="2"/>
      <c r="AJV291" s="2"/>
      <c r="AJW291" s="2"/>
      <c r="AJX291" s="2"/>
      <c r="AJY291" s="2"/>
      <c r="AJZ291" s="2"/>
      <c r="AKA291" s="2"/>
      <c r="AKB291" s="2"/>
      <c r="AKC291" s="2"/>
      <c r="AKD291" s="2"/>
      <c r="AKE291" s="2"/>
      <c r="AKF291" s="2"/>
      <c r="AKG291" s="2"/>
      <c r="AKH291" s="2"/>
      <c r="AKI291" s="2"/>
      <c r="AKJ291" s="2"/>
      <c r="AKK291" s="2"/>
      <c r="AKL291" s="2"/>
      <c r="AKM291" s="2"/>
      <c r="AKN291" s="2"/>
      <c r="AKO291" s="2"/>
      <c r="AKP291" s="2"/>
      <c r="AKQ291" s="2"/>
      <c r="AKR291" s="2"/>
      <c r="AKS291" s="2"/>
      <c r="AKT291" s="2"/>
      <c r="AKU291" s="2"/>
      <c r="AKV291" s="2"/>
      <c r="AKW291" s="2"/>
      <c r="AKX291" s="2"/>
      <c r="AKY291" s="2"/>
      <c r="AKZ291" s="2"/>
      <c r="ALA291" s="2"/>
      <c r="ALB291" s="2"/>
      <c r="ALC291" s="2"/>
      <c r="ALD291" s="2"/>
      <c r="ALE291" s="2"/>
      <c r="ALF291" s="2"/>
      <c r="ALG291" s="2"/>
      <c r="ALH291" s="2"/>
      <c r="ALI291" s="2"/>
      <c r="ALJ291" s="2"/>
      <c r="ALK291" s="2"/>
      <c r="ALL291" s="2"/>
      <c r="ALM291" s="2"/>
      <c r="ALN291" s="2"/>
      <c r="ALO291" s="2"/>
      <c r="ALP291" s="2"/>
      <c r="ALQ291" s="2"/>
      <c r="ALR291" s="2"/>
      <c r="ALS291" s="2"/>
      <c r="ALT291" s="2"/>
      <c r="ALU291" s="2"/>
      <c r="ALV291" s="2"/>
      <c r="ALW291" s="2"/>
      <c r="ALX291" s="2"/>
      <c r="ALY291" s="2"/>
      <c r="ALZ291" s="2"/>
      <c r="AMA291" s="2"/>
      <c r="AMB291" s="2"/>
      <c r="AMC291" s="2"/>
      <c r="AMD291" s="2"/>
      <c r="AME291" s="2"/>
      <c r="AMF291" s="2"/>
      <c r="AMG291" s="2"/>
      <c r="AMH291" s="2"/>
      <c r="AMI291" s="2"/>
      <c r="AMJ291" s="2"/>
      <c r="AMK291" s="2"/>
      <c r="AML291" s="2"/>
      <c r="AMM291" s="2"/>
      <c r="AMN291" s="2"/>
      <c r="AMO291" s="2"/>
      <c r="AMP291" s="2"/>
      <c r="AMQ291" s="2"/>
      <c r="AMR291" s="2"/>
      <c r="AMS291" s="2"/>
      <c r="AMT291" s="2"/>
      <c r="AMU291" s="2"/>
      <c r="AMV291" s="2"/>
      <c r="AMW291" s="2"/>
      <c r="AMX291" s="2"/>
      <c r="AMY291" s="2"/>
      <c r="AMZ291" s="2"/>
      <c r="ANA291" s="2"/>
      <c r="ANB291" s="2"/>
      <c r="ANC291" s="2"/>
      <c r="AND291" s="2"/>
      <c r="ANE291" s="2"/>
      <c r="ANF291" s="2"/>
      <c r="ANG291" s="2"/>
      <c r="ANH291" s="2"/>
      <c r="ANI291" s="2"/>
      <c r="ANJ291" s="2"/>
      <c r="ANK291" s="2"/>
      <c r="ANL291" s="2"/>
      <c r="ANM291" s="2"/>
      <c r="ANN291" s="2"/>
      <c r="ANO291" s="2"/>
      <c r="ANP291" s="2"/>
      <c r="ANQ291" s="2"/>
      <c r="ANR291" s="2"/>
      <c r="ANS291" s="2"/>
      <c r="ANT291" s="2"/>
      <c r="ANU291" s="2"/>
      <c r="ANV291" s="2"/>
      <c r="ANW291" s="2"/>
      <c r="ANX291" s="2"/>
      <c r="ANY291" s="2"/>
      <c r="ANZ291" s="2"/>
      <c r="AOA291" s="2"/>
      <c r="AOB291" s="2"/>
      <c r="AOC291" s="2"/>
      <c r="AOD291" s="2"/>
      <c r="AOE291" s="2"/>
      <c r="AOF291" s="2"/>
      <c r="AOG291" s="2"/>
      <c r="AOH291" s="2"/>
      <c r="AOI291" s="2"/>
      <c r="AOJ291" s="2"/>
      <c r="AOK291" s="2"/>
      <c r="AOL291" s="2"/>
      <c r="AOM291" s="2"/>
      <c r="AON291" s="2"/>
      <c r="AOO291" s="2"/>
      <c r="AOP291" s="2"/>
      <c r="AOQ291" s="2"/>
      <c r="AOR291" s="2"/>
      <c r="AOS291" s="2"/>
      <c r="AOT291" s="2"/>
      <c r="AOU291" s="2"/>
      <c r="AOV291" s="2"/>
      <c r="AOW291" s="2"/>
      <c r="AOX291" s="2"/>
      <c r="AOY291" s="2"/>
      <c r="AOZ291" s="2"/>
      <c r="APA291" s="2"/>
      <c r="APB291" s="2"/>
      <c r="APC291" s="2"/>
      <c r="APD291" s="2"/>
      <c r="APE291" s="2"/>
      <c r="APF291" s="2"/>
      <c r="APG291" s="2"/>
      <c r="APH291" s="2"/>
      <c r="API291" s="2"/>
      <c r="APJ291" s="2"/>
      <c r="APK291" s="2"/>
      <c r="APL291" s="2"/>
      <c r="APM291" s="2"/>
      <c r="APN291" s="2"/>
      <c r="APO291" s="2"/>
      <c r="APP291" s="2"/>
      <c r="APQ291" s="2"/>
      <c r="APR291" s="2"/>
      <c r="APS291" s="2"/>
      <c r="APT291" s="2"/>
      <c r="APU291" s="2"/>
      <c r="APV291" s="2"/>
      <c r="APW291" s="2"/>
      <c r="APX291" s="2"/>
      <c r="APY291" s="2"/>
      <c r="APZ291" s="2"/>
      <c r="AQA291" s="2"/>
      <c r="AQB291" s="2"/>
      <c r="AQC291" s="2"/>
      <c r="AQD291" s="2"/>
      <c r="AQE291" s="2"/>
      <c r="AQF291" s="2"/>
      <c r="AQG291" s="2"/>
      <c r="AQH291" s="2"/>
      <c r="AQI291" s="2"/>
      <c r="AQJ291" s="2"/>
      <c r="AQK291" s="2"/>
      <c r="AQL291" s="2"/>
      <c r="AQM291" s="2"/>
      <c r="AQN291" s="2"/>
      <c r="AQO291" s="2"/>
      <c r="AQP291" s="2"/>
      <c r="AQQ291" s="2"/>
      <c r="AQR291" s="2"/>
      <c r="AQS291" s="2"/>
      <c r="AQT291" s="2"/>
      <c r="AQU291" s="2"/>
      <c r="AQV291" s="2"/>
      <c r="AQW291" s="2"/>
      <c r="AQX291" s="2"/>
      <c r="AQY291" s="2"/>
      <c r="AQZ291" s="2"/>
      <c r="ARA291" s="2"/>
      <c r="ARB291" s="2"/>
      <c r="ARC291" s="2"/>
      <c r="ARD291" s="2"/>
      <c r="ARE291" s="2"/>
      <c r="ARF291" s="2"/>
      <c r="ARG291" s="2"/>
      <c r="ARH291" s="2"/>
      <c r="ARI291" s="2"/>
      <c r="ARJ291" s="2"/>
      <c r="ARK291" s="2"/>
      <c r="ARL291" s="2"/>
      <c r="ARM291" s="2"/>
      <c r="ARN291" s="2"/>
      <c r="ARO291" s="2"/>
      <c r="ARP291" s="2"/>
      <c r="ARQ291" s="2"/>
      <c r="ARR291" s="2"/>
      <c r="ARS291" s="2"/>
      <c r="ART291" s="2"/>
      <c r="ARU291" s="2"/>
      <c r="ARV291" s="2"/>
      <c r="ARW291" s="2"/>
      <c r="ARX291" s="2"/>
      <c r="ARY291" s="2"/>
      <c r="ARZ291" s="2"/>
      <c r="ASA291" s="2"/>
      <c r="ASB291" s="2"/>
      <c r="ASC291" s="2"/>
      <c r="ASD291" s="2"/>
      <c r="ASE291" s="2"/>
      <c r="ASF291" s="2"/>
      <c r="ASG291" s="2"/>
      <c r="ASH291" s="2"/>
      <c r="ASI291" s="2"/>
      <c r="ASJ291" s="2"/>
      <c r="ASK291" s="2"/>
      <c r="ASL291" s="2"/>
      <c r="ASM291" s="2"/>
      <c r="ASN291" s="2"/>
      <c r="ASO291" s="2"/>
      <c r="ASP291" s="2"/>
      <c r="ASQ291" s="2"/>
      <c r="ASR291" s="2"/>
      <c r="ASS291" s="2"/>
      <c r="AST291" s="2"/>
      <c r="ASU291" s="2"/>
      <c r="ASV291" s="2"/>
      <c r="ASW291" s="2"/>
      <c r="ASX291" s="2"/>
      <c r="ASY291" s="2"/>
      <c r="ASZ291" s="2"/>
      <c r="ATA291" s="2"/>
      <c r="ATB291" s="2"/>
      <c r="ATC291" s="2"/>
      <c r="ATD291" s="2"/>
      <c r="ATE291" s="2"/>
      <c r="ATF291" s="2"/>
      <c r="ATG291" s="2"/>
      <c r="ATH291" s="2"/>
      <c r="ATI291" s="2"/>
      <c r="ATJ291" s="2"/>
      <c r="ATK291" s="2"/>
      <c r="ATL291" s="2"/>
      <c r="ATM291" s="2"/>
      <c r="ATN291" s="2"/>
      <c r="ATO291" s="2"/>
      <c r="ATP291" s="2"/>
      <c r="ATQ291" s="2"/>
      <c r="ATR291" s="2"/>
      <c r="ATS291" s="2"/>
      <c r="ATT291" s="2"/>
      <c r="ATU291" s="2"/>
      <c r="ATV291" s="2"/>
      <c r="ATW291" s="2"/>
      <c r="ATX291" s="2"/>
      <c r="ATY291" s="2"/>
      <c r="ATZ291" s="2"/>
      <c r="AUA291" s="2"/>
      <c r="AUB291" s="2"/>
      <c r="AUC291" s="2"/>
      <c r="AUD291" s="2"/>
      <c r="AUE291" s="2"/>
      <c r="AUF291" s="2"/>
      <c r="AUG291" s="2"/>
      <c r="AUH291" s="2"/>
      <c r="AUI291" s="2"/>
      <c r="AUJ291" s="2"/>
      <c r="AUK291" s="2"/>
      <c r="AUL291" s="2"/>
      <c r="AUM291" s="2"/>
      <c r="AUN291" s="2"/>
      <c r="AUO291" s="2"/>
      <c r="AUP291" s="2"/>
      <c r="AUQ291" s="2"/>
      <c r="AUR291" s="2"/>
      <c r="AUS291" s="2"/>
      <c r="AUT291" s="2"/>
      <c r="AUU291" s="2"/>
      <c r="AUV291" s="2"/>
      <c r="AUW291" s="2"/>
      <c r="AUX291" s="2"/>
      <c r="AUY291" s="2"/>
      <c r="AUZ291" s="2"/>
      <c r="AVA291" s="2"/>
      <c r="AVB291" s="2"/>
      <c r="AVC291" s="2"/>
      <c r="AVD291" s="2"/>
      <c r="AVE291" s="2"/>
      <c r="AVF291" s="2"/>
      <c r="AVG291" s="2"/>
      <c r="AVH291" s="2"/>
      <c r="AVI291" s="2"/>
      <c r="AVJ291" s="2"/>
      <c r="AVK291" s="2"/>
      <c r="AVL291" s="2"/>
      <c r="AVM291" s="2"/>
      <c r="AVN291" s="2"/>
      <c r="AVO291" s="2"/>
      <c r="AVP291" s="2"/>
      <c r="AVQ291" s="2"/>
      <c r="AVR291" s="2"/>
      <c r="AVS291" s="2"/>
      <c r="AVT291" s="2"/>
      <c r="AVU291" s="2"/>
      <c r="AVV291" s="2"/>
      <c r="AVW291" s="2"/>
      <c r="AVX291" s="2"/>
      <c r="AVY291" s="2"/>
      <c r="AVZ291" s="2"/>
      <c r="AWA291" s="2"/>
      <c r="AWB291" s="2"/>
      <c r="AWC291" s="2"/>
      <c r="AWD291" s="2"/>
      <c r="AWE291" s="2"/>
      <c r="AWF291" s="2"/>
      <c r="AWG291" s="2"/>
      <c r="AWH291" s="2"/>
      <c r="AWI291" s="2"/>
      <c r="AWJ291" s="2"/>
      <c r="AWK291" s="2"/>
      <c r="AWL291" s="2"/>
      <c r="AWM291" s="2"/>
      <c r="AWN291" s="2"/>
      <c r="AWO291" s="2"/>
      <c r="AWP291" s="2"/>
      <c r="AWQ291" s="2"/>
      <c r="AWR291" s="2"/>
      <c r="AWS291" s="2"/>
      <c r="AWT291" s="2"/>
      <c r="AWU291" s="2"/>
      <c r="AWV291" s="2"/>
      <c r="AWW291" s="2"/>
      <c r="AWX291" s="2"/>
      <c r="AWY291" s="2"/>
      <c r="AWZ291" s="2"/>
      <c r="AXA291" s="2"/>
      <c r="AXB291" s="2"/>
      <c r="AXC291" s="2"/>
      <c r="AXD291" s="2"/>
      <c r="AXE291" s="2"/>
      <c r="AXF291" s="2"/>
      <c r="AXG291" s="2"/>
      <c r="AXH291" s="2"/>
      <c r="AXI291" s="2"/>
      <c r="AXJ291" s="2"/>
      <c r="AXK291" s="2"/>
      <c r="AXL291" s="2"/>
      <c r="AXM291" s="2"/>
      <c r="AXN291" s="2"/>
      <c r="AXO291" s="2"/>
      <c r="AXP291" s="2"/>
      <c r="AXQ291" s="2"/>
      <c r="AXR291" s="2"/>
      <c r="AXS291" s="2"/>
      <c r="AXT291" s="2"/>
      <c r="AXU291" s="2"/>
      <c r="AXV291" s="2"/>
      <c r="AXW291" s="2"/>
      <c r="AXX291" s="2"/>
      <c r="AXY291" s="2"/>
      <c r="AXZ291" s="2"/>
      <c r="AYA291" s="2"/>
      <c r="AYB291" s="2"/>
      <c r="AYC291" s="2"/>
      <c r="AYD291" s="2"/>
      <c r="AYE291" s="2"/>
      <c r="AYF291" s="2"/>
      <c r="AYG291" s="2"/>
      <c r="AYH291" s="2"/>
      <c r="AYI291" s="2"/>
      <c r="AYJ291" s="2"/>
      <c r="AYK291" s="2"/>
      <c r="AYL291" s="2"/>
      <c r="AYM291" s="2"/>
      <c r="AYN291" s="2"/>
      <c r="AYO291" s="2"/>
      <c r="AYP291" s="2"/>
      <c r="AYQ291" s="2"/>
      <c r="AYR291" s="2"/>
      <c r="AYS291" s="2"/>
      <c r="AYT291" s="2"/>
      <c r="AYU291" s="2"/>
      <c r="AYV291" s="2"/>
      <c r="AYW291" s="2"/>
      <c r="AYX291" s="2"/>
      <c r="AYY291" s="2"/>
      <c r="AYZ291" s="2"/>
      <c r="AZA291" s="2"/>
      <c r="AZB291" s="2"/>
      <c r="AZC291" s="2"/>
      <c r="AZD291" s="2"/>
      <c r="AZE291" s="2"/>
      <c r="AZF291" s="2"/>
      <c r="AZG291" s="2"/>
      <c r="AZH291" s="2"/>
      <c r="AZI291" s="2"/>
      <c r="AZJ291" s="2"/>
      <c r="AZK291" s="2"/>
      <c r="AZL291" s="2"/>
      <c r="AZM291" s="2"/>
      <c r="AZN291" s="2"/>
      <c r="AZO291" s="2"/>
      <c r="AZP291" s="2"/>
      <c r="AZQ291" s="2"/>
      <c r="AZR291" s="2"/>
      <c r="AZS291" s="2"/>
      <c r="AZT291" s="2"/>
      <c r="AZU291" s="2"/>
      <c r="AZV291" s="2"/>
      <c r="AZW291" s="2"/>
      <c r="AZX291" s="2"/>
      <c r="AZY291" s="2"/>
      <c r="AZZ291" s="2"/>
      <c r="BAA291" s="2"/>
      <c r="BAB291" s="2"/>
      <c r="BAC291" s="2"/>
      <c r="BAD291" s="2"/>
      <c r="BAE291" s="2"/>
      <c r="BAF291" s="2"/>
      <c r="BAG291" s="2"/>
      <c r="BAH291" s="2"/>
      <c r="BAI291" s="2"/>
      <c r="BAJ291" s="2"/>
      <c r="BAK291" s="2"/>
      <c r="BAL291" s="2"/>
      <c r="BAM291" s="2"/>
      <c r="BAN291" s="2"/>
      <c r="BAO291" s="2"/>
      <c r="BAP291" s="2"/>
      <c r="BAQ291" s="2"/>
      <c r="BAR291" s="2"/>
      <c r="BAS291" s="2"/>
      <c r="BAT291" s="2"/>
      <c r="BAU291" s="2"/>
      <c r="BAV291" s="2"/>
      <c r="BAW291" s="2"/>
      <c r="BAX291" s="2"/>
      <c r="BAY291" s="2"/>
      <c r="BAZ291" s="2"/>
      <c r="BBA291" s="2"/>
      <c r="BBB291" s="2"/>
      <c r="BBC291" s="2"/>
      <c r="BBD291" s="2"/>
      <c r="BBE291" s="2"/>
      <c r="BBF291" s="2"/>
      <c r="BBG291" s="2"/>
      <c r="BBH291" s="2"/>
      <c r="BBI291" s="2"/>
      <c r="BBJ291" s="2"/>
      <c r="BBK291" s="2"/>
      <c r="BBL291" s="2"/>
      <c r="BBM291" s="2"/>
      <c r="BBN291" s="2"/>
      <c r="BBO291" s="2"/>
      <c r="BBP291" s="2"/>
      <c r="BBQ291" s="2"/>
      <c r="BBR291" s="2"/>
      <c r="BBS291" s="2"/>
      <c r="BBT291" s="2"/>
      <c r="BBU291" s="2"/>
      <c r="BBV291" s="2"/>
      <c r="BBW291" s="2"/>
      <c r="BBX291" s="2"/>
      <c r="BBY291" s="2"/>
      <c r="BBZ291" s="2"/>
      <c r="BCA291" s="2"/>
      <c r="BCB291" s="2"/>
      <c r="BCC291" s="2"/>
      <c r="BCD291" s="2"/>
      <c r="BCE291" s="2"/>
      <c r="BCF291" s="2"/>
      <c r="BCG291" s="2"/>
      <c r="BCH291" s="2"/>
      <c r="BCI291" s="2"/>
      <c r="BCJ291" s="2"/>
      <c r="BCK291" s="2"/>
      <c r="BCL291" s="2"/>
      <c r="BCM291" s="2"/>
      <c r="BCN291" s="2"/>
      <c r="BCO291" s="2"/>
      <c r="BCP291" s="2"/>
      <c r="BCQ291" s="2"/>
      <c r="BCR291" s="2"/>
      <c r="BCS291" s="2"/>
      <c r="BCT291" s="2"/>
      <c r="BCU291" s="2"/>
      <c r="BCV291" s="2"/>
      <c r="BCW291" s="2"/>
      <c r="BCX291" s="2"/>
      <c r="BCY291" s="2"/>
      <c r="BCZ291" s="2"/>
      <c r="BDA291" s="2"/>
      <c r="BDB291" s="2"/>
      <c r="BDC291" s="2"/>
      <c r="BDD291" s="2"/>
      <c r="BDE291" s="2"/>
      <c r="BDF291" s="2"/>
      <c r="BDG291" s="2"/>
      <c r="BDH291" s="2"/>
      <c r="BDI291" s="2"/>
      <c r="BDJ291" s="2"/>
      <c r="BDK291" s="2"/>
      <c r="BDL291" s="2"/>
      <c r="BDM291" s="2"/>
      <c r="BDN291" s="2"/>
      <c r="BDO291" s="2"/>
      <c r="BDP291" s="2"/>
      <c r="BDQ291" s="2"/>
      <c r="BDR291" s="2"/>
      <c r="BDS291" s="2"/>
      <c r="BDT291" s="2"/>
      <c r="BDU291" s="2"/>
      <c r="BDV291" s="2"/>
      <c r="BDW291" s="2"/>
      <c r="BDX291" s="2"/>
      <c r="BDY291" s="2"/>
      <c r="BDZ291" s="2"/>
      <c r="BEA291" s="2"/>
      <c r="BEB291" s="2"/>
      <c r="BEC291" s="2"/>
      <c r="BED291" s="2"/>
      <c r="BEE291" s="2"/>
      <c r="BEF291" s="2"/>
      <c r="BEG291" s="2"/>
      <c r="BEH291" s="2"/>
      <c r="BEI291" s="2"/>
      <c r="BEJ291" s="2"/>
      <c r="BEK291" s="2"/>
      <c r="BEL291" s="2"/>
      <c r="BEM291" s="2"/>
      <c r="BEN291" s="2"/>
      <c r="BEO291" s="2"/>
      <c r="BEP291" s="2"/>
      <c r="BEQ291" s="2"/>
      <c r="BER291" s="2"/>
      <c r="BES291" s="2"/>
      <c r="BET291" s="2"/>
      <c r="BEU291" s="2"/>
      <c r="BEV291" s="2"/>
      <c r="BEW291" s="2"/>
      <c r="BEX291" s="2"/>
      <c r="BEY291" s="2"/>
      <c r="BEZ291" s="2"/>
      <c r="BFA291" s="2"/>
      <c r="BFB291" s="2"/>
      <c r="BFC291" s="2"/>
      <c r="BFD291" s="2"/>
      <c r="BFE291" s="2"/>
      <c r="BFF291" s="2"/>
      <c r="BFG291" s="2"/>
      <c r="BFH291" s="2"/>
      <c r="BFI291" s="2"/>
      <c r="BFJ291" s="2"/>
      <c r="BFK291" s="2"/>
      <c r="BFL291" s="2"/>
      <c r="BFM291" s="2"/>
      <c r="BFN291" s="2"/>
      <c r="BFO291" s="2"/>
      <c r="BFP291" s="2"/>
      <c r="BFQ291" s="2"/>
      <c r="BFR291" s="2"/>
      <c r="BFS291" s="2"/>
      <c r="BFT291" s="2"/>
      <c r="BFU291" s="2"/>
      <c r="BFV291" s="2"/>
      <c r="BFW291" s="2"/>
      <c r="BFX291" s="2"/>
      <c r="BFY291" s="2"/>
      <c r="BFZ291" s="2"/>
      <c r="BGA291" s="2"/>
      <c r="BGB291" s="2"/>
      <c r="BGC291" s="2"/>
      <c r="BGD291" s="2"/>
      <c r="BGE291" s="2"/>
      <c r="BGF291" s="2"/>
      <c r="BGG291" s="2"/>
      <c r="BGH291" s="2"/>
      <c r="BGI291" s="2"/>
      <c r="BGJ291" s="2"/>
      <c r="BGK291" s="2"/>
      <c r="BGL291" s="2"/>
      <c r="BGM291" s="2"/>
      <c r="BGN291" s="2"/>
      <c r="BGO291" s="2"/>
      <c r="BGP291" s="2"/>
      <c r="BGQ291" s="2"/>
      <c r="BGR291" s="2"/>
      <c r="BGS291" s="2"/>
      <c r="BGT291" s="2"/>
      <c r="BGU291" s="2"/>
      <c r="BGV291" s="2"/>
      <c r="BGW291" s="2"/>
      <c r="BGX291" s="2"/>
      <c r="BGY291" s="2"/>
      <c r="BGZ291" s="2"/>
      <c r="BHA291" s="2"/>
      <c r="BHB291" s="2"/>
      <c r="BHC291" s="2"/>
      <c r="BHD291" s="2"/>
      <c r="BHE291" s="2"/>
      <c r="BHF291" s="2"/>
      <c r="BHG291" s="2"/>
      <c r="BHH291" s="2"/>
      <c r="BHI291" s="2"/>
      <c r="BHJ291" s="2"/>
      <c r="BHK291" s="2"/>
      <c r="BHL291" s="2"/>
      <c r="BHM291" s="2"/>
      <c r="BHN291" s="2"/>
      <c r="BHO291" s="2"/>
      <c r="BHP291" s="2"/>
      <c r="BHQ291" s="2"/>
      <c r="BHR291" s="2"/>
      <c r="BHS291" s="2"/>
      <c r="BHT291" s="2"/>
      <c r="BHU291" s="2"/>
      <c r="BHV291" s="2"/>
      <c r="BHW291" s="2"/>
      <c r="BHX291" s="2"/>
      <c r="BHY291" s="2"/>
      <c r="BHZ291" s="2"/>
      <c r="BIA291" s="2"/>
      <c r="BIB291" s="2"/>
      <c r="BIC291" s="2"/>
      <c r="BID291" s="2"/>
      <c r="BIE291" s="2"/>
      <c r="BIF291" s="2"/>
      <c r="BIG291" s="2"/>
      <c r="BIH291" s="2"/>
      <c r="BII291" s="2"/>
      <c r="BIJ291" s="2"/>
      <c r="BIK291" s="2"/>
      <c r="BIL291" s="2"/>
      <c r="BIM291" s="2"/>
      <c r="BIN291" s="2"/>
      <c r="BIO291" s="2"/>
      <c r="BIP291" s="2"/>
      <c r="BIQ291" s="2"/>
      <c r="BIR291" s="2"/>
      <c r="BIS291" s="2"/>
      <c r="BIT291" s="2"/>
      <c r="BIU291" s="2"/>
      <c r="BIV291" s="2"/>
      <c r="BIW291" s="2"/>
      <c r="BIX291" s="2"/>
      <c r="BIY291" s="2"/>
      <c r="BIZ291" s="2"/>
      <c r="BJA291" s="2"/>
      <c r="BJB291" s="2"/>
      <c r="BJC291" s="2"/>
      <c r="BJD291" s="2"/>
      <c r="BJE291" s="2"/>
      <c r="BJF291" s="2"/>
      <c r="BJG291" s="2"/>
      <c r="BJH291" s="2"/>
      <c r="BJI291" s="2"/>
      <c r="BJJ291" s="2"/>
      <c r="BJK291" s="2"/>
      <c r="BJL291" s="2"/>
      <c r="BJM291" s="2"/>
      <c r="BJN291" s="2"/>
      <c r="BJO291" s="2"/>
      <c r="BJP291" s="2"/>
      <c r="BJQ291" s="2"/>
      <c r="BJR291" s="2"/>
      <c r="BJS291" s="2"/>
      <c r="BJT291" s="2"/>
      <c r="BJU291" s="2"/>
      <c r="BJV291" s="2"/>
      <c r="BJW291" s="2"/>
      <c r="BJX291" s="2"/>
      <c r="BJY291" s="2"/>
      <c r="BJZ291" s="2"/>
      <c r="BKA291" s="2"/>
      <c r="BKB291" s="2"/>
      <c r="BKC291" s="2"/>
      <c r="BKD291" s="2"/>
      <c r="BKE291" s="2"/>
      <c r="BKF291" s="2"/>
      <c r="BKG291" s="2"/>
      <c r="BKH291" s="2"/>
      <c r="BKI291" s="2"/>
      <c r="BKJ291" s="2"/>
      <c r="BKK291" s="2"/>
      <c r="BKL291" s="2"/>
      <c r="BKM291" s="2"/>
      <c r="BKN291" s="2"/>
      <c r="BKO291" s="2"/>
      <c r="BKP291" s="2"/>
      <c r="BKQ291" s="2"/>
      <c r="BKR291" s="2"/>
      <c r="BKS291" s="2"/>
      <c r="BKT291" s="2"/>
      <c r="BKU291" s="2"/>
      <c r="BKV291" s="2"/>
      <c r="BKW291" s="2"/>
      <c r="BKX291" s="2"/>
      <c r="BKY291" s="2"/>
      <c r="BKZ291" s="2"/>
      <c r="BLA291" s="2"/>
      <c r="BLB291" s="2"/>
      <c r="BLC291" s="2"/>
      <c r="BLD291" s="2"/>
      <c r="BLE291" s="2"/>
      <c r="BLF291" s="2"/>
      <c r="BLG291" s="2"/>
      <c r="BLH291" s="2"/>
      <c r="BLI291" s="2"/>
      <c r="BLJ291" s="2"/>
      <c r="BLK291" s="2"/>
      <c r="BLL291" s="2"/>
      <c r="BLM291" s="2"/>
      <c r="BLN291" s="2"/>
      <c r="BLO291" s="2"/>
      <c r="BLP291" s="2"/>
      <c r="BLQ291" s="2"/>
      <c r="BLR291" s="2"/>
      <c r="BLS291" s="2"/>
      <c r="BLT291" s="2"/>
      <c r="BLU291" s="2"/>
      <c r="BLV291" s="2"/>
      <c r="BLW291" s="2"/>
      <c r="BLX291" s="2"/>
      <c r="BLY291" s="2"/>
      <c r="BLZ291" s="2"/>
      <c r="BMA291" s="2"/>
      <c r="BMB291" s="2"/>
      <c r="BMC291" s="2"/>
      <c r="BMD291" s="2"/>
      <c r="BME291" s="2"/>
      <c r="BMF291" s="2"/>
      <c r="BMG291" s="2"/>
      <c r="BMH291" s="2"/>
      <c r="BMI291" s="2"/>
      <c r="BMJ291" s="2"/>
      <c r="BMK291" s="2"/>
      <c r="BML291" s="2"/>
      <c r="BMM291" s="2"/>
      <c r="BMN291" s="2"/>
      <c r="BMO291" s="2"/>
      <c r="BMP291" s="2"/>
      <c r="BMQ291" s="2"/>
      <c r="BMR291" s="2"/>
      <c r="BMS291" s="2"/>
      <c r="BMT291" s="2"/>
      <c r="BMU291" s="2"/>
      <c r="BMV291" s="2"/>
      <c r="BMW291" s="2"/>
      <c r="BMX291" s="2"/>
      <c r="BMY291" s="2"/>
      <c r="BMZ291" s="2"/>
      <c r="BNA291" s="2"/>
      <c r="BNB291" s="2"/>
      <c r="BNC291" s="2"/>
      <c r="BND291" s="2"/>
      <c r="BNE291" s="2"/>
      <c r="BNF291" s="2"/>
      <c r="BNG291" s="2"/>
      <c r="BNH291" s="2"/>
      <c r="BNI291" s="2"/>
      <c r="BNJ291" s="2"/>
      <c r="BNK291" s="2"/>
      <c r="BNL291" s="2"/>
      <c r="BNM291" s="2"/>
      <c r="BNN291" s="2"/>
      <c r="BNO291" s="2"/>
      <c r="BNP291" s="2"/>
      <c r="BNQ291" s="2"/>
      <c r="BNR291" s="2"/>
      <c r="BNS291" s="2"/>
      <c r="BNT291" s="2"/>
      <c r="BNU291" s="2"/>
      <c r="BNV291" s="2"/>
      <c r="BNW291" s="2"/>
      <c r="BNX291" s="2"/>
      <c r="BNY291" s="2"/>
      <c r="BNZ291" s="2"/>
      <c r="BOA291" s="2"/>
      <c r="BOB291" s="2"/>
      <c r="BOC291" s="2"/>
      <c r="BOD291" s="2"/>
      <c r="BOE291" s="2"/>
      <c r="BOF291" s="2"/>
      <c r="BOG291" s="2"/>
      <c r="BOH291" s="2"/>
      <c r="BOI291" s="2"/>
      <c r="BOJ291" s="2"/>
      <c r="BOK291" s="2"/>
      <c r="BOL291" s="2"/>
      <c r="BOM291" s="2"/>
      <c r="BON291" s="2"/>
      <c r="BOO291" s="2"/>
      <c r="BOP291" s="2"/>
      <c r="BOQ291" s="2"/>
      <c r="BOR291" s="2"/>
      <c r="BOS291" s="2"/>
      <c r="BOT291" s="2"/>
      <c r="BOU291" s="2"/>
      <c r="BOV291" s="2"/>
      <c r="BOW291" s="2"/>
      <c r="BOX291" s="2"/>
      <c r="BOY291" s="2"/>
      <c r="BOZ291" s="2"/>
      <c r="BPA291" s="2"/>
      <c r="BPB291" s="2"/>
      <c r="BPC291" s="2"/>
      <c r="BPD291" s="2"/>
      <c r="BPE291" s="2"/>
      <c r="BPF291" s="2"/>
      <c r="BPG291" s="2"/>
      <c r="BPH291" s="2"/>
      <c r="BPI291" s="2"/>
      <c r="BPJ291" s="2"/>
      <c r="BPK291" s="2"/>
      <c r="BPL291" s="2"/>
      <c r="BPM291" s="2"/>
      <c r="BPN291" s="2"/>
      <c r="BPO291" s="2"/>
      <c r="BPP291" s="2"/>
      <c r="BPQ291" s="2"/>
      <c r="BPR291" s="2"/>
      <c r="BPS291" s="2"/>
      <c r="BPT291" s="2"/>
      <c r="BPU291" s="2"/>
      <c r="BPV291" s="2"/>
      <c r="BPW291" s="2"/>
      <c r="BPX291" s="2"/>
      <c r="BPY291" s="2"/>
      <c r="BPZ291" s="2"/>
      <c r="BQA291" s="2"/>
      <c r="BQB291" s="2"/>
      <c r="BQC291" s="2"/>
      <c r="BQD291" s="2"/>
      <c r="BQE291" s="2"/>
      <c r="BQF291" s="2"/>
      <c r="BQG291" s="2"/>
      <c r="BQH291" s="2"/>
      <c r="BQI291" s="2"/>
      <c r="BQJ291" s="2"/>
      <c r="BQK291" s="2"/>
      <c r="BQL291" s="2"/>
      <c r="BQM291" s="2"/>
      <c r="BQN291" s="2"/>
      <c r="BQO291" s="2"/>
      <c r="BQP291" s="2"/>
      <c r="BQQ291" s="2"/>
      <c r="BQR291" s="2"/>
      <c r="BQS291" s="2"/>
      <c r="BQT291" s="2"/>
      <c r="BQU291" s="2"/>
      <c r="BQV291" s="2"/>
      <c r="BQW291" s="2"/>
      <c r="BQX291" s="2"/>
      <c r="BQY291" s="2"/>
      <c r="BQZ291" s="2"/>
      <c r="BRA291" s="2"/>
      <c r="BRB291" s="2"/>
      <c r="BRC291" s="2"/>
      <c r="BRD291" s="2"/>
      <c r="BRE291" s="2"/>
      <c r="BRF291" s="2"/>
      <c r="BRG291" s="2"/>
      <c r="BRH291" s="2"/>
      <c r="BRI291" s="2"/>
      <c r="BRJ291" s="2"/>
      <c r="BRK291" s="2"/>
      <c r="BRL291" s="2"/>
      <c r="BRM291" s="2"/>
      <c r="BRN291" s="2"/>
      <c r="BRO291" s="2"/>
      <c r="BRP291" s="2"/>
      <c r="BRQ291" s="2"/>
      <c r="BRR291" s="2"/>
      <c r="BRS291" s="2"/>
      <c r="BRT291" s="2"/>
      <c r="BRU291" s="2"/>
      <c r="BRV291" s="2"/>
      <c r="BRW291" s="2"/>
      <c r="BRX291" s="2"/>
      <c r="BRY291" s="2"/>
      <c r="BRZ291" s="2"/>
      <c r="BSA291" s="2"/>
      <c r="BSB291" s="2"/>
      <c r="BSC291" s="2"/>
      <c r="BSD291" s="2"/>
      <c r="BSE291" s="2"/>
      <c r="BSF291" s="2"/>
      <c r="BSG291" s="2"/>
      <c r="BSH291" s="2"/>
      <c r="BSI291" s="2"/>
      <c r="BSJ291" s="2"/>
      <c r="BSK291" s="2"/>
      <c r="BSL291" s="2"/>
      <c r="BSM291" s="2"/>
      <c r="BSN291" s="2"/>
      <c r="BSO291" s="2"/>
      <c r="BSP291" s="2"/>
      <c r="BSQ291" s="2"/>
      <c r="BSR291" s="2"/>
      <c r="BSS291" s="2"/>
      <c r="BST291" s="2"/>
      <c r="BSU291" s="2"/>
      <c r="BSV291" s="2"/>
      <c r="BSW291" s="2"/>
      <c r="BSX291" s="2"/>
      <c r="BSY291" s="2"/>
      <c r="BSZ291" s="2"/>
      <c r="BTA291" s="2"/>
      <c r="BTB291" s="2"/>
      <c r="BTC291" s="2"/>
      <c r="BTD291" s="2"/>
      <c r="BTE291" s="2"/>
      <c r="BTF291" s="2"/>
      <c r="BTG291" s="2"/>
      <c r="BTH291" s="2"/>
      <c r="BTI291" s="2"/>
      <c r="BTJ291" s="2"/>
      <c r="BTK291" s="2"/>
      <c r="BTL291" s="2"/>
      <c r="BTM291" s="2"/>
      <c r="BTN291" s="2"/>
      <c r="BTO291" s="2"/>
      <c r="BTP291" s="2"/>
      <c r="BTQ291" s="2"/>
      <c r="BTR291" s="2"/>
      <c r="BTS291" s="2"/>
      <c r="BTT291" s="2"/>
      <c r="BTU291" s="2"/>
      <c r="BTV291" s="2"/>
      <c r="BTW291" s="2"/>
      <c r="BTX291" s="2"/>
    </row>
    <row r="292" spans="1:1896" s="3" customFormat="1" x14ac:dyDescent="0.2">
      <c r="A292" s="8" t="s">
        <v>159</v>
      </c>
      <c r="B292" s="8" t="s">
        <v>160</v>
      </c>
      <c r="C292" s="8" t="s">
        <v>161</v>
      </c>
      <c r="D292" s="8" t="s">
        <v>19</v>
      </c>
      <c r="E292" s="8" t="s">
        <v>29</v>
      </c>
      <c r="F292" s="10" t="s">
        <v>162</v>
      </c>
      <c r="G292" s="10" t="s">
        <v>37</v>
      </c>
      <c r="H292" s="10" t="s">
        <v>22</v>
      </c>
      <c r="I292" s="10" t="s">
        <v>163</v>
      </c>
      <c r="J292" s="10" t="s">
        <v>164</v>
      </c>
      <c r="K292" s="10" t="s">
        <v>165</v>
      </c>
      <c r="L292" s="10" t="s">
        <v>166</v>
      </c>
      <c r="M292" s="10" t="s">
        <v>167</v>
      </c>
      <c r="N292" s="10" t="s">
        <v>25</v>
      </c>
      <c r="O292" s="10" t="s">
        <v>168</v>
      </c>
      <c r="P292" s="10" t="s">
        <v>169</v>
      </c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  <c r="IX292" s="2"/>
      <c r="IY292" s="2"/>
      <c r="IZ292" s="2"/>
      <c r="JA292" s="2"/>
      <c r="JB292" s="2"/>
      <c r="JC292" s="2"/>
      <c r="JD292" s="2"/>
      <c r="JE292" s="2"/>
      <c r="JF292" s="2"/>
      <c r="JG292" s="2"/>
      <c r="JH292" s="2"/>
      <c r="JI292" s="2"/>
      <c r="JJ292" s="2"/>
      <c r="JK292" s="2"/>
      <c r="JL292" s="2"/>
      <c r="JM292" s="2"/>
      <c r="JN292" s="2"/>
      <c r="JO292" s="2"/>
      <c r="JP292" s="2"/>
      <c r="JQ292" s="2"/>
      <c r="JR292" s="2"/>
      <c r="JS292" s="2"/>
      <c r="JT292" s="2"/>
      <c r="JU292" s="2"/>
      <c r="JV292" s="2"/>
      <c r="JW292" s="2"/>
      <c r="JX292" s="2"/>
      <c r="JY292" s="2"/>
      <c r="JZ292" s="2"/>
      <c r="KA292" s="2"/>
      <c r="KB292" s="2"/>
      <c r="KC292" s="2"/>
      <c r="KD292" s="2"/>
      <c r="KE292" s="2"/>
      <c r="KF292" s="2"/>
      <c r="KG292" s="2"/>
      <c r="KH292" s="2"/>
      <c r="KI292" s="2"/>
      <c r="KJ292" s="2"/>
      <c r="KK292" s="2"/>
      <c r="KL292" s="2"/>
      <c r="KM292" s="2"/>
      <c r="KN292" s="2"/>
      <c r="KO292" s="2"/>
      <c r="KP292" s="2"/>
      <c r="KQ292" s="2"/>
      <c r="KR292" s="2"/>
      <c r="KS292" s="2"/>
      <c r="KT292" s="2"/>
      <c r="KU292" s="2"/>
      <c r="KV292" s="2"/>
      <c r="KW292" s="2"/>
      <c r="KX292" s="2"/>
      <c r="KY292" s="2"/>
      <c r="KZ292" s="2"/>
      <c r="LA292" s="2"/>
      <c r="LB292" s="2"/>
      <c r="LC292" s="2"/>
      <c r="LD292" s="2"/>
      <c r="LE292" s="2"/>
      <c r="LF292" s="2"/>
      <c r="LG292" s="2"/>
      <c r="LH292" s="2"/>
      <c r="LI292" s="2"/>
      <c r="LJ292" s="2"/>
      <c r="LK292" s="2"/>
      <c r="LL292" s="2"/>
      <c r="LM292" s="2"/>
      <c r="LN292" s="2"/>
      <c r="LO292" s="2"/>
      <c r="LP292" s="2"/>
      <c r="LQ292" s="2"/>
      <c r="LR292" s="2"/>
      <c r="LS292" s="2"/>
      <c r="LT292" s="2"/>
      <c r="LU292" s="2"/>
      <c r="LV292" s="2"/>
      <c r="LW292" s="2"/>
      <c r="LX292" s="2"/>
      <c r="LY292" s="2"/>
      <c r="LZ292" s="2"/>
      <c r="MA292" s="2"/>
      <c r="MB292" s="2"/>
      <c r="MC292" s="2"/>
      <c r="MD292" s="2"/>
      <c r="ME292" s="2"/>
      <c r="MF292" s="2"/>
      <c r="MG292" s="2"/>
      <c r="MH292" s="2"/>
      <c r="MI292" s="2"/>
      <c r="MJ292" s="2"/>
      <c r="MK292" s="2"/>
      <c r="ML292" s="2"/>
      <c r="MM292" s="2"/>
      <c r="MN292" s="2"/>
      <c r="MO292" s="2"/>
      <c r="MP292" s="2"/>
      <c r="MQ292" s="2"/>
      <c r="MR292" s="2"/>
      <c r="MS292" s="2"/>
      <c r="MT292" s="2"/>
      <c r="MU292" s="2"/>
      <c r="MV292" s="2"/>
      <c r="MW292" s="2"/>
      <c r="MX292" s="2"/>
      <c r="MY292" s="2"/>
      <c r="MZ292" s="2"/>
      <c r="NA292" s="2"/>
      <c r="NB292" s="2"/>
      <c r="NC292" s="2"/>
      <c r="ND292" s="2"/>
      <c r="NE292" s="2"/>
      <c r="NF292" s="2"/>
      <c r="NG292" s="2"/>
      <c r="NH292" s="2"/>
      <c r="NI292" s="2"/>
      <c r="NJ292" s="2"/>
      <c r="NK292" s="2"/>
      <c r="NL292" s="2"/>
      <c r="NM292" s="2"/>
      <c r="NN292" s="2"/>
      <c r="NO292" s="2"/>
      <c r="NP292" s="2"/>
      <c r="NQ292" s="2"/>
      <c r="NR292" s="2"/>
      <c r="NS292" s="2"/>
      <c r="NT292" s="2"/>
      <c r="NU292" s="2"/>
      <c r="NV292" s="2"/>
      <c r="NW292" s="2"/>
      <c r="NX292" s="2"/>
      <c r="NY292" s="2"/>
      <c r="NZ292" s="2"/>
      <c r="OA292" s="2"/>
      <c r="OB292" s="2"/>
      <c r="OC292" s="2"/>
      <c r="OD292" s="2"/>
      <c r="OE292" s="2"/>
      <c r="OF292" s="2"/>
      <c r="OG292" s="2"/>
      <c r="OH292" s="2"/>
      <c r="OI292" s="2"/>
      <c r="OJ292" s="2"/>
      <c r="OK292" s="2"/>
      <c r="OL292" s="2"/>
      <c r="OM292" s="2"/>
      <c r="ON292" s="2"/>
      <c r="OO292" s="2"/>
      <c r="OP292" s="2"/>
      <c r="OQ292" s="2"/>
      <c r="OR292" s="2"/>
      <c r="OS292" s="2"/>
      <c r="OT292" s="2"/>
      <c r="OU292" s="2"/>
      <c r="OV292" s="2"/>
      <c r="OW292" s="2"/>
      <c r="OX292" s="2"/>
      <c r="OY292" s="2"/>
      <c r="OZ292" s="2"/>
      <c r="PA292" s="2"/>
      <c r="PB292" s="2"/>
      <c r="PC292" s="2"/>
      <c r="PD292" s="2"/>
      <c r="PE292" s="2"/>
      <c r="PF292" s="2"/>
      <c r="PG292" s="2"/>
      <c r="PH292" s="2"/>
      <c r="PI292" s="2"/>
      <c r="PJ292" s="2"/>
      <c r="PK292" s="2"/>
      <c r="PL292" s="2"/>
      <c r="PM292" s="2"/>
      <c r="PN292" s="2"/>
      <c r="PO292" s="2"/>
      <c r="PP292" s="2"/>
      <c r="PQ292" s="2"/>
      <c r="PR292" s="2"/>
      <c r="PS292" s="2"/>
      <c r="PT292" s="2"/>
      <c r="PU292" s="2"/>
      <c r="PV292" s="2"/>
      <c r="PW292" s="2"/>
      <c r="PX292" s="2"/>
      <c r="PY292" s="2"/>
      <c r="PZ292" s="2"/>
      <c r="QA292" s="2"/>
      <c r="QB292" s="2"/>
      <c r="QC292" s="2"/>
      <c r="QD292" s="2"/>
      <c r="QE292" s="2"/>
      <c r="QF292" s="2"/>
      <c r="QG292" s="2"/>
      <c r="QH292" s="2"/>
      <c r="QI292" s="2"/>
      <c r="QJ292" s="2"/>
      <c r="QK292" s="2"/>
      <c r="QL292" s="2"/>
      <c r="QM292" s="2"/>
      <c r="QN292" s="2"/>
      <c r="QO292" s="2"/>
      <c r="QP292" s="2"/>
      <c r="QQ292" s="2"/>
      <c r="QR292" s="2"/>
      <c r="QS292" s="2"/>
      <c r="QT292" s="2"/>
      <c r="QU292" s="2"/>
      <c r="QV292" s="2"/>
      <c r="QW292" s="2"/>
      <c r="QX292" s="2"/>
      <c r="QY292" s="2"/>
      <c r="QZ292" s="2"/>
      <c r="RA292" s="2"/>
      <c r="RB292" s="2"/>
      <c r="RC292" s="2"/>
      <c r="RD292" s="2"/>
      <c r="RE292" s="2"/>
      <c r="RF292" s="2"/>
      <c r="RG292" s="2"/>
      <c r="RH292" s="2"/>
      <c r="RI292" s="2"/>
      <c r="RJ292" s="2"/>
      <c r="RK292" s="2"/>
      <c r="RL292" s="2"/>
      <c r="RM292" s="2"/>
      <c r="RN292" s="2"/>
      <c r="RO292" s="2"/>
      <c r="RP292" s="2"/>
      <c r="RQ292" s="2"/>
      <c r="RR292" s="2"/>
      <c r="RS292" s="2"/>
      <c r="RT292" s="2"/>
      <c r="RU292" s="2"/>
      <c r="RV292" s="2"/>
      <c r="RW292" s="2"/>
      <c r="RX292" s="2"/>
      <c r="RY292" s="2"/>
      <c r="RZ292" s="2"/>
      <c r="SA292" s="2"/>
      <c r="SB292" s="2"/>
      <c r="SC292" s="2"/>
      <c r="SD292" s="2"/>
      <c r="SE292" s="2"/>
      <c r="SF292" s="2"/>
      <c r="SG292" s="2"/>
      <c r="SH292" s="2"/>
      <c r="SI292" s="2"/>
      <c r="SJ292" s="2"/>
      <c r="SK292" s="2"/>
      <c r="SL292" s="2"/>
      <c r="SM292" s="2"/>
      <c r="SN292" s="2"/>
      <c r="SO292" s="2"/>
      <c r="SP292" s="2"/>
      <c r="SQ292" s="2"/>
      <c r="SR292" s="2"/>
      <c r="SS292" s="2"/>
      <c r="ST292" s="2"/>
      <c r="SU292" s="2"/>
      <c r="SV292" s="2"/>
      <c r="SW292" s="2"/>
      <c r="SX292" s="2"/>
      <c r="SY292" s="2"/>
      <c r="SZ292" s="2"/>
      <c r="TA292" s="2"/>
      <c r="TB292" s="2"/>
      <c r="TC292" s="2"/>
      <c r="TD292" s="2"/>
      <c r="TE292" s="2"/>
      <c r="TF292" s="2"/>
      <c r="TG292" s="2"/>
      <c r="TH292" s="2"/>
      <c r="TI292" s="2"/>
      <c r="TJ292" s="2"/>
      <c r="TK292" s="2"/>
      <c r="TL292" s="2"/>
      <c r="TM292" s="2"/>
      <c r="TN292" s="2"/>
      <c r="TO292" s="2"/>
      <c r="TP292" s="2"/>
      <c r="TQ292" s="2"/>
      <c r="TR292" s="2"/>
      <c r="TS292" s="2"/>
      <c r="TT292" s="2"/>
      <c r="TU292" s="2"/>
      <c r="TV292" s="2"/>
      <c r="TW292" s="2"/>
      <c r="TX292" s="2"/>
      <c r="TY292" s="2"/>
      <c r="TZ292" s="2"/>
      <c r="UA292" s="2"/>
      <c r="UB292" s="2"/>
      <c r="UC292" s="2"/>
      <c r="UD292" s="2"/>
      <c r="UE292" s="2"/>
      <c r="UF292" s="2"/>
      <c r="UG292" s="2"/>
      <c r="UH292" s="2"/>
      <c r="UI292" s="2"/>
      <c r="UJ292" s="2"/>
      <c r="UK292" s="2"/>
      <c r="UL292" s="2"/>
      <c r="UM292" s="2"/>
      <c r="UN292" s="2"/>
      <c r="UO292" s="2"/>
      <c r="UP292" s="2"/>
      <c r="UQ292" s="2"/>
      <c r="UR292" s="2"/>
      <c r="US292" s="2"/>
      <c r="UT292" s="2"/>
      <c r="UU292" s="2"/>
      <c r="UV292" s="2"/>
      <c r="UW292" s="2"/>
      <c r="UX292" s="2"/>
      <c r="UY292" s="2"/>
      <c r="UZ292" s="2"/>
      <c r="VA292" s="2"/>
      <c r="VB292" s="2"/>
      <c r="VC292" s="2"/>
      <c r="VD292" s="2"/>
      <c r="VE292" s="2"/>
      <c r="VF292" s="2"/>
      <c r="VG292" s="2"/>
      <c r="VH292" s="2"/>
      <c r="VI292" s="2"/>
      <c r="VJ292" s="2"/>
      <c r="VK292" s="2"/>
      <c r="VL292" s="2"/>
      <c r="VM292" s="2"/>
      <c r="VN292" s="2"/>
      <c r="VO292" s="2"/>
      <c r="VP292" s="2"/>
      <c r="VQ292" s="2"/>
      <c r="VR292" s="2"/>
      <c r="VS292" s="2"/>
      <c r="VT292" s="2"/>
      <c r="VU292" s="2"/>
      <c r="VV292" s="2"/>
      <c r="VW292" s="2"/>
      <c r="VX292" s="2"/>
      <c r="VY292" s="2"/>
      <c r="VZ292" s="2"/>
      <c r="WA292" s="2"/>
      <c r="WB292" s="2"/>
      <c r="WC292" s="2"/>
      <c r="WD292" s="2"/>
      <c r="WE292" s="2"/>
      <c r="WF292" s="2"/>
      <c r="WG292" s="2"/>
      <c r="WH292" s="2"/>
      <c r="WI292" s="2"/>
      <c r="WJ292" s="2"/>
      <c r="WK292" s="2"/>
      <c r="WL292" s="2"/>
      <c r="WM292" s="2"/>
      <c r="WN292" s="2"/>
      <c r="WO292" s="2"/>
      <c r="WP292" s="2"/>
      <c r="WQ292" s="2"/>
      <c r="WR292" s="2"/>
      <c r="WS292" s="2"/>
      <c r="WT292" s="2"/>
      <c r="WU292" s="2"/>
      <c r="WV292" s="2"/>
      <c r="WW292" s="2"/>
      <c r="WX292" s="2"/>
      <c r="WY292" s="2"/>
      <c r="WZ292" s="2"/>
      <c r="XA292" s="2"/>
      <c r="XB292" s="2"/>
      <c r="XC292" s="2"/>
      <c r="XD292" s="2"/>
      <c r="XE292" s="2"/>
      <c r="XF292" s="2"/>
      <c r="XG292" s="2"/>
      <c r="XH292" s="2"/>
      <c r="XI292" s="2"/>
      <c r="XJ292" s="2"/>
      <c r="XK292" s="2"/>
      <c r="XL292" s="2"/>
      <c r="XM292" s="2"/>
      <c r="XN292" s="2"/>
      <c r="XO292" s="2"/>
      <c r="XP292" s="2"/>
      <c r="XQ292" s="2"/>
      <c r="XR292" s="2"/>
      <c r="XS292" s="2"/>
      <c r="XT292" s="2"/>
      <c r="XU292" s="2"/>
      <c r="XV292" s="2"/>
      <c r="XW292" s="2"/>
      <c r="XX292" s="2"/>
      <c r="XY292" s="2"/>
      <c r="XZ292" s="2"/>
      <c r="YA292" s="2"/>
      <c r="YB292" s="2"/>
      <c r="YC292" s="2"/>
      <c r="YD292" s="2"/>
      <c r="YE292" s="2"/>
      <c r="YF292" s="2"/>
      <c r="YG292" s="2"/>
      <c r="YH292" s="2"/>
      <c r="YI292" s="2"/>
      <c r="YJ292" s="2"/>
      <c r="YK292" s="2"/>
      <c r="YL292" s="2"/>
      <c r="YM292" s="2"/>
      <c r="YN292" s="2"/>
      <c r="YO292" s="2"/>
      <c r="YP292" s="2"/>
      <c r="YQ292" s="2"/>
      <c r="YR292" s="2"/>
      <c r="YS292" s="2"/>
      <c r="YT292" s="2"/>
      <c r="YU292" s="2"/>
      <c r="YV292" s="2"/>
      <c r="YW292" s="2"/>
      <c r="YX292" s="2"/>
      <c r="YY292" s="2"/>
      <c r="YZ292" s="2"/>
      <c r="ZA292" s="2"/>
      <c r="ZB292" s="2"/>
      <c r="ZC292" s="2"/>
      <c r="ZD292" s="2"/>
      <c r="ZE292" s="2"/>
      <c r="ZF292" s="2"/>
      <c r="ZG292" s="2"/>
      <c r="ZH292" s="2"/>
      <c r="ZI292" s="2"/>
      <c r="ZJ292" s="2"/>
      <c r="ZK292" s="2"/>
      <c r="ZL292" s="2"/>
      <c r="ZM292" s="2"/>
      <c r="ZN292" s="2"/>
      <c r="ZO292" s="2"/>
      <c r="ZP292" s="2"/>
      <c r="ZQ292" s="2"/>
      <c r="ZR292" s="2"/>
      <c r="ZS292" s="2"/>
      <c r="ZT292" s="2"/>
      <c r="ZU292" s="2"/>
      <c r="ZV292" s="2"/>
      <c r="ZW292" s="2"/>
      <c r="ZX292" s="2"/>
      <c r="ZY292" s="2"/>
      <c r="ZZ292" s="2"/>
      <c r="AAA292" s="2"/>
      <c r="AAB292" s="2"/>
      <c r="AAC292" s="2"/>
      <c r="AAD292" s="2"/>
      <c r="AAE292" s="2"/>
      <c r="AAF292" s="2"/>
      <c r="AAG292" s="2"/>
      <c r="AAH292" s="2"/>
      <c r="AAI292" s="2"/>
      <c r="AAJ292" s="2"/>
      <c r="AAK292" s="2"/>
      <c r="AAL292" s="2"/>
      <c r="AAM292" s="2"/>
      <c r="AAN292" s="2"/>
      <c r="AAO292" s="2"/>
      <c r="AAP292" s="2"/>
      <c r="AAQ292" s="2"/>
      <c r="AAR292" s="2"/>
      <c r="AAS292" s="2"/>
      <c r="AAT292" s="2"/>
      <c r="AAU292" s="2"/>
      <c r="AAV292" s="2"/>
      <c r="AAW292" s="2"/>
      <c r="AAX292" s="2"/>
      <c r="AAY292" s="2"/>
      <c r="AAZ292" s="2"/>
      <c r="ABA292" s="2"/>
      <c r="ABB292" s="2"/>
      <c r="ABC292" s="2"/>
      <c r="ABD292" s="2"/>
      <c r="ABE292" s="2"/>
      <c r="ABF292" s="2"/>
      <c r="ABG292" s="2"/>
      <c r="ABH292" s="2"/>
      <c r="ABI292" s="2"/>
      <c r="ABJ292" s="2"/>
      <c r="ABK292" s="2"/>
      <c r="ABL292" s="2"/>
      <c r="ABM292" s="2"/>
      <c r="ABN292" s="2"/>
      <c r="ABO292" s="2"/>
      <c r="ABP292" s="2"/>
      <c r="ABQ292" s="2"/>
      <c r="ABR292" s="2"/>
      <c r="ABS292" s="2"/>
      <c r="ABT292" s="2"/>
      <c r="ABU292" s="2"/>
      <c r="ABV292" s="2"/>
      <c r="ABW292" s="2"/>
      <c r="ABX292" s="2"/>
      <c r="ABY292" s="2"/>
      <c r="ABZ292" s="2"/>
      <c r="ACA292" s="2"/>
      <c r="ACB292" s="2"/>
      <c r="ACC292" s="2"/>
      <c r="ACD292" s="2"/>
      <c r="ACE292" s="2"/>
      <c r="ACF292" s="2"/>
      <c r="ACG292" s="2"/>
      <c r="ACH292" s="2"/>
      <c r="ACI292" s="2"/>
      <c r="ACJ292" s="2"/>
      <c r="ACK292" s="2"/>
      <c r="ACL292" s="2"/>
      <c r="ACM292" s="2"/>
      <c r="ACN292" s="2"/>
      <c r="ACO292" s="2"/>
      <c r="ACP292" s="2"/>
      <c r="ACQ292" s="2"/>
      <c r="ACR292" s="2"/>
      <c r="ACS292" s="2"/>
      <c r="ACT292" s="2"/>
      <c r="ACU292" s="2"/>
      <c r="ACV292" s="2"/>
      <c r="ACW292" s="2"/>
      <c r="ACX292" s="2"/>
      <c r="ACY292" s="2"/>
      <c r="ACZ292" s="2"/>
      <c r="ADA292" s="2"/>
      <c r="ADB292" s="2"/>
      <c r="ADC292" s="2"/>
      <c r="ADD292" s="2"/>
      <c r="ADE292" s="2"/>
      <c r="ADF292" s="2"/>
      <c r="ADG292" s="2"/>
      <c r="ADH292" s="2"/>
      <c r="ADI292" s="2"/>
      <c r="ADJ292" s="2"/>
      <c r="ADK292" s="2"/>
      <c r="ADL292" s="2"/>
      <c r="ADM292" s="2"/>
      <c r="ADN292" s="2"/>
      <c r="ADO292" s="2"/>
      <c r="ADP292" s="2"/>
      <c r="ADQ292" s="2"/>
      <c r="ADR292" s="2"/>
      <c r="ADS292" s="2"/>
      <c r="ADT292" s="2"/>
      <c r="ADU292" s="2"/>
      <c r="ADV292" s="2"/>
      <c r="ADW292" s="2"/>
      <c r="ADX292" s="2"/>
      <c r="ADY292" s="2"/>
      <c r="ADZ292" s="2"/>
      <c r="AEA292" s="2"/>
      <c r="AEB292" s="2"/>
      <c r="AEC292" s="2"/>
      <c r="AED292" s="2"/>
      <c r="AEE292" s="2"/>
      <c r="AEF292" s="2"/>
      <c r="AEG292" s="2"/>
      <c r="AEH292" s="2"/>
      <c r="AEI292" s="2"/>
      <c r="AEJ292" s="2"/>
      <c r="AEK292" s="2"/>
      <c r="AEL292" s="2"/>
      <c r="AEM292" s="2"/>
      <c r="AEN292" s="2"/>
      <c r="AEO292" s="2"/>
      <c r="AEP292" s="2"/>
      <c r="AEQ292" s="2"/>
      <c r="AER292" s="2"/>
      <c r="AES292" s="2"/>
      <c r="AET292" s="2"/>
      <c r="AEU292" s="2"/>
      <c r="AEV292" s="2"/>
      <c r="AEW292" s="2"/>
      <c r="AEX292" s="2"/>
      <c r="AEY292" s="2"/>
      <c r="AEZ292" s="2"/>
      <c r="AFA292" s="2"/>
      <c r="AFB292" s="2"/>
      <c r="AFC292" s="2"/>
      <c r="AFD292" s="2"/>
      <c r="AFE292" s="2"/>
      <c r="AFF292" s="2"/>
      <c r="AFG292" s="2"/>
      <c r="AFH292" s="2"/>
      <c r="AFI292" s="2"/>
      <c r="AFJ292" s="2"/>
      <c r="AFK292" s="2"/>
      <c r="AFL292" s="2"/>
      <c r="AFM292" s="2"/>
      <c r="AFN292" s="2"/>
      <c r="AFO292" s="2"/>
      <c r="AFP292" s="2"/>
      <c r="AFQ292" s="2"/>
      <c r="AFR292" s="2"/>
      <c r="AFS292" s="2"/>
      <c r="AFT292" s="2"/>
      <c r="AFU292" s="2"/>
      <c r="AFV292" s="2"/>
      <c r="AFW292" s="2"/>
      <c r="AFX292" s="2"/>
      <c r="AFY292" s="2"/>
      <c r="AFZ292" s="2"/>
      <c r="AGA292" s="2"/>
      <c r="AGB292" s="2"/>
      <c r="AGC292" s="2"/>
      <c r="AGD292" s="2"/>
      <c r="AGE292" s="2"/>
      <c r="AGF292" s="2"/>
      <c r="AGG292" s="2"/>
      <c r="AGH292" s="2"/>
      <c r="AGI292" s="2"/>
      <c r="AGJ292" s="2"/>
      <c r="AGK292" s="2"/>
      <c r="AGL292" s="2"/>
      <c r="AGM292" s="2"/>
      <c r="AGN292" s="2"/>
      <c r="AGO292" s="2"/>
      <c r="AGP292" s="2"/>
      <c r="AGQ292" s="2"/>
      <c r="AGR292" s="2"/>
      <c r="AGS292" s="2"/>
      <c r="AGT292" s="2"/>
      <c r="AGU292" s="2"/>
      <c r="AGV292" s="2"/>
      <c r="AGW292" s="2"/>
      <c r="AGX292" s="2"/>
      <c r="AGY292" s="2"/>
      <c r="AGZ292" s="2"/>
      <c r="AHA292" s="2"/>
      <c r="AHB292" s="2"/>
      <c r="AHC292" s="2"/>
      <c r="AHD292" s="2"/>
      <c r="AHE292" s="2"/>
      <c r="AHF292" s="2"/>
      <c r="AHG292" s="2"/>
      <c r="AHH292" s="2"/>
      <c r="AHI292" s="2"/>
      <c r="AHJ292" s="2"/>
      <c r="AHK292" s="2"/>
      <c r="AHL292" s="2"/>
      <c r="AHM292" s="2"/>
      <c r="AHN292" s="2"/>
      <c r="AHO292" s="2"/>
      <c r="AHP292" s="2"/>
      <c r="AHQ292" s="2"/>
      <c r="AHR292" s="2"/>
      <c r="AHS292" s="2"/>
      <c r="AHT292" s="2"/>
      <c r="AHU292" s="2"/>
      <c r="AHV292" s="2"/>
      <c r="AHW292" s="2"/>
      <c r="AHX292" s="2"/>
      <c r="AHY292" s="2"/>
      <c r="AHZ292" s="2"/>
      <c r="AIA292" s="2"/>
      <c r="AIB292" s="2"/>
      <c r="AIC292" s="2"/>
      <c r="AID292" s="2"/>
      <c r="AIE292" s="2"/>
      <c r="AIF292" s="2"/>
      <c r="AIG292" s="2"/>
      <c r="AIH292" s="2"/>
      <c r="AII292" s="2"/>
      <c r="AIJ292" s="2"/>
      <c r="AIK292" s="2"/>
      <c r="AIL292" s="2"/>
      <c r="AIM292" s="2"/>
      <c r="AIN292" s="2"/>
      <c r="AIO292" s="2"/>
      <c r="AIP292" s="2"/>
      <c r="AIQ292" s="2"/>
      <c r="AIR292" s="2"/>
      <c r="AIS292" s="2"/>
      <c r="AIT292" s="2"/>
      <c r="AIU292" s="2"/>
      <c r="AIV292" s="2"/>
      <c r="AIW292" s="2"/>
      <c r="AIX292" s="2"/>
      <c r="AIY292" s="2"/>
      <c r="AIZ292" s="2"/>
      <c r="AJA292" s="2"/>
      <c r="AJB292" s="2"/>
      <c r="AJC292" s="2"/>
      <c r="AJD292" s="2"/>
      <c r="AJE292" s="2"/>
      <c r="AJF292" s="2"/>
      <c r="AJG292" s="2"/>
      <c r="AJH292" s="2"/>
      <c r="AJI292" s="2"/>
      <c r="AJJ292" s="2"/>
      <c r="AJK292" s="2"/>
      <c r="AJL292" s="2"/>
      <c r="AJM292" s="2"/>
      <c r="AJN292" s="2"/>
      <c r="AJO292" s="2"/>
      <c r="AJP292" s="2"/>
      <c r="AJQ292" s="2"/>
      <c r="AJR292" s="2"/>
      <c r="AJS292" s="2"/>
      <c r="AJT292" s="2"/>
      <c r="AJU292" s="2"/>
      <c r="AJV292" s="2"/>
      <c r="AJW292" s="2"/>
      <c r="AJX292" s="2"/>
      <c r="AJY292" s="2"/>
      <c r="AJZ292" s="2"/>
      <c r="AKA292" s="2"/>
      <c r="AKB292" s="2"/>
      <c r="AKC292" s="2"/>
      <c r="AKD292" s="2"/>
      <c r="AKE292" s="2"/>
      <c r="AKF292" s="2"/>
      <c r="AKG292" s="2"/>
      <c r="AKH292" s="2"/>
      <c r="AKI292" s="2"/>
      <c r="AKJ292" s="2"/>
      <c r="AKK292" s="2"/>
      <c r="AKL292" s="2"/>
      <c r="AKM292" s="2"/>
      <c r="AKN292" s="2"/>
      <c r="AKO292" s="2"/>
      <c r="AKP292" s="2"/>
      <c r="AKQ292" s="2"/>
      <c r="AKR292" s="2"/>
      <c r="AKS292" s="2"/>
      <c r="AKT292" s="2"/>
      <c r="AKU292" s="2"/>
      <c r="AKV292" s="2"/>
      <c r="AKW292" s="2"/>
      <c r="AKX292" s="2"/>
      <c r="AKY292" s="2"/>
      <c r="AKZ292" s="2"/>
      <c r="ALA292" s="2"/>
      <c r="ALB292" s="2"/>
      <c r="ALC292" s="2"/>
      <c r="ALD292" s="2"/>
      <c r="ALE292" s="2"/>
      <c r="ALF292" s="2"/>
      <c r="ALG292" s="2"/>
      <c r="ALH292" s="2"/>
      <c r="ALI292" s="2"/>
      <c r="ALJ292" s="2"/>
      <c r="ALK292" s="2"/>
      <c r="ALL292" s="2"/>
      <c r="ALM292" s="2"/>
      <c r="ALN292" s="2"/>
      <c r="ALO292" s="2"/>
      <c r="ALP292" s="2"/>
      <c r="ALQ292" s="2"/>
      <c r="ALR292" s="2"/>
      <c r="ALS292" s="2"/>
      <c r="ALT292" s="2"/>
      <c r="ALU292" s="2"/>
      <c r="ALV292" s="2"/>
      <c r="ALW292" s="2"/>
      <c r="ALX292" s="2"/>
      <c r="ALY292" s="2"/>
      <c r="ALZ292" s="2"/>
      <c r="AMA292" s="2"/>
      <c r="AMB292" s="2"/>
      <c r="AMC292" s="2"/>
      <c r="AMD292" s="2"/>
      <c r="AME292" s="2"/>
      <c r="AMF292" s="2"/>
      <c r="AMG292" s="2"/>
      <c r="AMH292" s="2"/>
      <c r="AMI292" s="2"/>
      <c r="AMJ292" s="2"/>
      <c r="AMK292" s="2"/>
      <c r="AML292" s="2"/>
      <c r="AMM292" s="2"/>
      <c r="AMN292" s="2"/>
      <c r="AMO292" s="2"/>
      <c r="AMP292" s="2"/>
      <c r="AMQ292" s="2"/>
      <c r="AMR292" s="2"/>
      <c r="AMS292" s="2"/>
      <c r="AMT292" s="2"/>
      <c r="AMU292" s="2"/>
      <c r="AMV292" s="2"/>
      <c r="AMW292" s="2"/>
      <c r="AMX292" s="2"/>
      <c r="AMY292" s="2"/>
      <c r="AMZ292" s="2"/>
      <c r="ANA292" s="2"/>
      <c r="ANB292" s="2"/>
      <c r="ANC292" s="2"/>
      <c r="AND292" s="2"/>
      <c r="ANE292" s="2"/>
      <c r="ANF292" s="2"/>
      <c r="ANG292" s="2"/>
      <c r="ANH292" s="2"/>
      <c r="ANI292" s="2"/>
      <c r="ANJ292" s="2"/>
      <c r="ANK292" s="2"/>
      <c r="ANL292" s="2"/>
      <c r="ANM292" s="2"/>
      <c r="ANN292" s="2"/>
      <c r="ANO292" s="2"/>
      <c r="ANP292" s="2"/>
      <c r="ANQ292" s="2"/>
      <c r="ANR292" s="2"/>
      <c r="ANS292" s="2"/>
      <c r="ANT292" s="2"/>
      <c r="ANU292" s="2"/>
      <c r="ANV292" s="2"/>
      <c r="ANW292" s="2"/>
      <c r="ANX292" s="2"/>
      <c r="ANY292" s="2"/>
      <c r="ANZ292" s="2"/>
      <c r="AOA292" s="2"/>
      <c r="AOB292" s="2"/>
      <c r="AOC292" s="2"/>
      <c r="AOD292" s="2"/>
      <c r="AOE292" s="2"/>
      <c r="AOF292" s="2"/>
      <c r="AOG292" s="2"/>
      <c r="AOH292" s="2"/>
      <c r="AOI292" s="2"/>
      <c r="AOJ292" s="2"/>
      <c r="AOK292" s="2"/>
      <c r="AOL292" s="2"/>
      <c r="AOM292" s="2"/>
      <c r="AON292" s="2"/>
      <c r="AOO292" s="2"/>
      <c r="AOP292" s="2"/>
      <c r="AOQ292" s="2"/>
      <c r="AOR292" s="2"/>
      <c r="AOS292" s="2"/>
      <c r="AOT292" s="2"/>
      <c r="AOU292" s="2"/>
      <c r="AOV292" s="2"/>
      <c r="AOW292" s="2"/>
      <c r="AOX292" s="2"/>
      <c r="AOY292" s="2"/>
      <c r="AOZ292" s="2"/>
      <c r="APA292" s="2"/>
      <c r="APB292" s="2"/>
      <c r="APC292" s="2"/>
      <c r="APD292" s="2"/>
      <c r="APE292" s="2"/>
      <c r="APF292" s="2"/>
      <c r="APG292" s="2"/>
      <c r="APH292" s="2"/>
      <c r="API292" s="2"/>
      <c r="APJ292" s="2"/>
      <c r="APK292" s="2"/>
      <c r="APL292" s="2"/>
      <c r="APM292" s="2"/>
      <c r="APN292" s="2"/>
      <c r="APO292" s="2"/>
      <c r="APP292" s="2"/>
      <c r="APQ292" s="2"/>
      <c r="APR292" s="2"/>
      <c r="APS292" s="2"/>
      <c r="APT292" s="2"/>
      <c r="APU292" s="2"/>
      <c r="APV292" s="2"/>
      <c r="APW292" s="2"/>
      <c r="APX292" s="2"/>
      <c r="APY292" s="2"/>
      <c r="APZ292" s="2"/>
      <c r="AQA292" s="2"/>
      <c r="AQB292" s="2"/>
      <c r="AQC292" s="2"/>
      <c r="AQD292" s="2"/>
      <c r="AQE292" s="2"/>
      <c r="AQF292" s="2"/>
      <c r="AQG292" s="2"/>
      <c r="AQH292" s="2"/>
      <c r="AQI292" s="2"/>
      <c r="AQJ292" s="2"/>
      <c r="AQK292" s="2"/>
      <c r="AQL292" s="2"/>
      <c r="AQM292" s="2"/>
      <c r="AQN292" s="2"/>
      <c r="AQO292" s="2"/>
      <c r="AQP292" s="2"/>
      <c r="AQQ292" s="2"/>
      <c r="AQR292" s="2"/>
      <c r="AQS292" s="2"/>
      <c r="AQT292" s="2"/>
      <c r="AQU292" s="2"/>
      <c r="AQV292" s="2"/>
      <c r="AQW292" s="2"/>
      <c r="AQX292" s="2"/>
      <c r="AQY292" s="2"/>
      <c r="AQZ292" s="2"/>
      <c r="ARA292" s="2"/>
      <c r="ARB292" s="2"/>
      <c r="ARC292" s="2"/>
      <c r="ARD292" s="2"/>
      <c r="ARE292" s="2"/>
      <c r="ARF292" s="2"/>
      <c r="ARG292" s="2"/>
      <c r="ARH292" s="2"/>
      <c r="ARI292" s="2"/>
      <c r="ARJ292" s="2"/>
      <c r="ARK292" s="2"/>
      <c r="ARL292" s="2"/>
      <c r="ARM292" s="2"/>
      <c r="ARN292" s="2"/>
      <c r="ARO292" s="2"/>
      <c r="ARP292" s="2"/>
      <c r="ARQ292" s="2"/>
      <c r="ARR292" s="2"/>
      <c r="ARS292" s="2"/>
      <c r="ART292" s="2"/>
      <c r="ARU292" s="2"/>
      <c r="ARV292" s="2"/>
      <c r="ARW292" s="2"/>
      <c r="ARX292" s="2"/>
      <c r="ARY292" s="2"/>
      <c r="ARZ292" s="2"/>
      <c r="ASA292" s="2"/>
      <c r="ASB292" s="2"/>
      <c r="ASC292" s="2"/>
      <c r="ASD292" s="2"/>
      <c r="ASE292" s="2"/>
      <c r="ASF292" s="2"/>
      <c r="ASG292" s="2"/>
      <c r="ASH292" s="2"/>
      <c r="ASI292" s="2"/>
      <c r="ASJ292" s="2"/>
      <c r="ASK292" s="2"/>
      <c r="ASL292" s="2"/>
      <c r="ASM292" s="2"/>
      <c r="ASN292" s="2"/>
      <c r="ASO292" s="2"/>
      <c r="ASP292" s="2"/>
      <c r="ASQ292" s="2"/>
      <c r="ASR292" s="2"/>
      <c r="ASS292" s="2"/>
      <c r="AST292" s="2"/>
      <c r="ASU292" s="2"/>
      <c r="ASV292" s="2"/>
      <c r="ASW292" s="2"/>
      <c r="ASX292" s="2"/>
      <c r="ASY292" s="2"/>
      <c r="ASZ292" s="2"/>
      <c r="ATA292" s="2"/>
      <c r="ATB292" s="2"/>
      <c r="ATC292" s="2"/>
      <c r="ATD292" s="2"/>
      <c r="ATE292" s="2"/>
      <c r="ATF292" s="2"/>
      <c r="ATG292" s="2"/>
      <c r="ATH292" s="2"/>
      <c r="ATI292" s="2"/>
      <c r="ATJ292" s="2"/>
      <c r="ATK292" s="2"/>
      <c r="ATL292" s="2"/>
      <c r="ATM292" s="2"/>
      <c r="ATN292" s="2"/>
      <c r="ATO292" s="2"/>
      <c r="ATP292" s="2"/>
      <c r="ATQ292" s="2"/>
      <c r="ATR292" s="2"/>
      <c r="ATS292" s="2"/>
      <c r="ATT292" s="2"/>
      <c r="ATU292" s="2"/>
      <c r="ATV292" s="2"/>
      <c r="ATW292" s="2"/>
      <c r="ATX292" s="2"/>
      <c r="ATY292" s="2"/>
      <c r="ATZ292" s="2"/>
      <c r="AUA292" s="2"/>
      <c r="AUB292" s="2"/>
      <c r="AUC292" s="2"/>
      <c r="AUD292" s="2"/>
      <c r="AUE292" s="2"/>
      <c r="AUF292" s="2"/>
      <c r="AUG292" s="2"/>
      <c r="AUH292" s="2"/>
      <c r="AUI292" s="2"/>
      <c r="AUJ292" s="2"/>
      <c r="AUK292" s="2"/>
      <c r="AUL292" s="2"/>
      <c r="AUM292" s="2"/>
      <c r="AUN292" s="2"/>
      <c r="AUO292" s="2"/>
      <c r="AUP292" s="2"/>
      <c r="AUQ292" s="2"/>
      <c r="AUR292" s="2"/>
      <c r="AUS292" s="2"/>
      <c r="AUT292" s="2"/>
      <c r="AUU292" s="2"/>
      <c r="AUV292" s="2"/>
      <c r="AUW292" s="2"/>
      <c r="AUX292" s="2"/>
      <c r="AUY292" s="2"/>
      <c r="AUZ292" s="2"/>
      <c r="AVA292" s="2"/>
      <c r="AVB292" s="2"/>
      <c r="AVC292" s="2"/>
      <c r="AVD292" s="2"/>
      <c r="AVE292" s="2"/>
      <c r="AVF292" s="2"/>
      <c r="AVG292" s="2"/>
      <c r="AVH292" s="2"/>
      <c r="AVI292" s="2"/>
      <c r="AVJ292" s="2"/>
      <c r="AVK292" s="2"/>
      <c r="AVL292" s="2"/>
      <c r="AVM292" s="2"/>
      <c r="AVN292" s="2"/>
      <c r="AVO292" s="2"/>
      <c r="AVP292" s="2"/>
      <c r="AVQ292" s="2"/>
      <c r="AVR292" s="2"/>
      <c r="AVS292" s="2"/>
      <c r="AVT292" s="2"/>
      <c r="AVU292" s="2"/>
      <c r="AVV292" s="2"/>
      <c r="AVW292" s="2"/>
      <c r="AVX292" s="2"/>
      <c r="AVY292" s="2"/>
      <c r="AVZ292" s="2"/>
      <c r="AWA292" s="2"/>
      <c r="AWB292" s="2"/>
      <c r="AWC292" s="2"/>
      <c r="AWD292" s="2"/>
      <c r="AWE292" s="2"/>
      <c r="AWF292" s="2"/>
      <c r="AWG292" s="2"/>
      <c r="AWH292" s="2"/>
      <c r="AWI292" s="2"/>
      <c r="AWJ292" s="2"/>
      <c r="AWK292" s="2"/>
      <c r="AWL292" s="2"/>
      <c r="AWM292" s="2"/>
      <c r="AWN292" s="2"/>
      <c r="AWO292" s="2"/>
      <c r="AWP292" s="2"/>
      <c r="AWQ292" s="2"/>
      <c r="AWR292" s="2"/>
      <c r="AWS292" s="2"/>
      <c r="AWT292" s="2"/>
      <c r="AWU292" s="2"/>
      <c r="AWV292" s="2"/>
      <c r="AWW292" s="2"/>
      <c r="AWX292" s="2"/>
      <c r="AWY292" s="2"/>
      <c r="AWZ292" s="2"/>
      <c r="AXA292" s="2"/>
      <c r="AXB292" s="2"/>
      <c r="AXC292" s="2"/>
      <c r="AXD292" s="2"/>
      <c r="AXE292" s="2"/>
      <c r="AXF292" s="2"/>
      <c r="AXG292" s="2"/>
      <c r="AXH292" s="2"/>
      <c r="AXI292" s="2"/>
      <c r="AXJ292" s="2"/>
      <c r="AXK292" s="2"/>
      <c r="AXL292" s="2"/>
      <c r="AXM292" s="2"/>
      <c r="AXN292" s="2"/>
      <c r="AXO292" s="2"/>
      <c r="AXP292" s="2"/>
      <c r="AXQ292" s="2"/>
      <c r="AXR292" s="2"/>
      <c r="AXS292" s="2"/>
      <c r="AXT292" s="2"/>
      <c r="AXU292" s="2"/>
      <c r="AXV292" s="2"/>
      <c r="AXW292" s="2"/>
      <c r="AXX292" s="2"/>
      <c r="AXY292" s="2"/>
      <c r="AXZ292" s="2"/>
      <c r="AYA292" s="2"/>
      <c r="AYB292" s="2"/>
      <c r="AYC292" s="2"/>
      <c r="AYD292" s="2"/>
      <c r="AYE292" s="2"/>
      <c r="AYF292" s="2"/>
      <c r="AYG292" s="2"/>
      <c r="AYH292" s="2"/>
      <c r="AYI292" s="2"/>
      <c r="AYJ292" s="2"/>
      <c r="AYK292" s="2"/>
      <c r="AYL292" s="2"/>
      <c r="AYM292" s="2"/>
      <c r="AYN292" s="2"/>
      <c r="AYO292" s="2"/>
      <c r="AYP292" s="2"/>
      <c r="AYQ292" s="2"/>
      <c r="AYR292" s="2"/>
      <c r="AYS292" s="2"/>
      <c r="AYT292" s="2"/>
      <c r="AYU292" s="2"/>
      <c r="AYV292" s="2"/>
      <c r="AYW292" s="2"/>
      <c r="AYX292" s="2"/>
      <c r="AYY292" s="2"/>
      <c r="AYZ292" s="2"/>
      <c r="AZA292" s="2"/>
      <c r="AZB292" s="2"/>
      <c r="AZC292" s="2"/>
      <c r="AZD292" s="2"/>
      <c r="AZE292" s="2"/>
      <c r="AZF292" s="2"/>
      <c r="AZG292" s="2"/>
      <c r="AZH292" s="2"/>
      <c r="AZI292" s="2"/>
      <c r="AZJ292" s="2"/>
      <c r="AZK292" s="2"/>
      <c r="AZL292" s="2"/>
      <c r="AZM292" s="2"/>
      <c r="AZN292" s="2"/>
      <c r="AZO292" s="2"/>
      <c r="AZP292" s="2"/>
      <c r="AZQ292" s="2"/>
      <c r="AZR292" s="2"/>
      <c r="AZS292" s="2"/>
      <c r="AZT292" s="2"/>
      <c r="AZU292" s="2"/>
      <c r="AZV292" s="2"/>
      <c r="AZW292" s="2"/>
      <c r="AZX292" s="2"/>
      <c r="AZY292" s="2"/>
      <c r="AZZ292" s="2"/>
      <c r="BAA292" s="2"/>
      <c r="BAB292" s="2"/>
      <c r="BAC292" s="2"/>
      <c r="BAD292" s="2"/>
      <c r="BAE292" s="2"/>
      <c r="BAF292" s="2"/>
      <c r="BAG292" s="2"/>
      <c r="BAH292" s="2"/>
      <c r="BAI292" s="2"/>
      <c r="BAJ292" s="2"/>
      <c r="BAK292" s="2"/>
      <c r="BAL292" s="2"/>
      <c r="BAM292" s="2"/>
      <c r="BAN292" s="2"/>
      <c r="BAO292" s="2"/>
      <c r="BAP292" s="2"/>
      <c r="BAQ292" s="2"/>
      <c r="BAR292" s="2"/>
      <c r="BAS292" s="2"/>
      <c r="BAT292" s="2"/>
      <c r="BAU292" s="2"/>
      <c r="BAV292" s="2"/>
      <c r="BAW292" s="2"/>
      <c r="BAX292" s="2"/>
      <c r="BAY292" s="2"/>
      <c r="BAZ292" s="2"/>
      <c r="BBA292" s="2"/>
      <c r="BBB292" s="2"/>
      <c r="BBC292" s="2"/>
      <c r="BBD292" s="2"/>
      <c r="BBE292" s="2"/>
      <c r="BBF292" s="2"/>
      <c r="BBG292" s="2"/>
      <c r="BBH292" s="2"/>
      <c r="BBI292" s="2"/>
      <c r="BBJ292" s="2"/>
      <c r="BBK292" s="2"/>
      <c r="BBL292" s="2"/>
      <c r="BBM292" s="2"/>
      <c r="BBN292" s="2"/>
      <c r="BBO292" s="2"/>
      <c r="BBP292" s="2"/>
      <c r="BBQ292" s="2"/>
      <c r="BBR292" s="2"/>
      <c r="BBS292" s="2"/>
      <c r="BBT292" s="2"/>
      <c r="BBU292" s="2"/>
      <c r="BBV292" s="2"/>
      <c r="BBW292" s="2"/>
      <c r="BBX292" s="2"/>
      <c r="BBY292" s="2"/>
      <c r="BBZ292" s="2"/>
      <c r="BCA292" s="2"/>
      <c r="BCB292" s="2"/>
      <c r="BCC292" s="2"/>
      <c r="BCD292" s="2"/>
      <c r="BCE292" s="2"/>
      <c r="BCF292" s="2"/>
      <c r="BCG292" s="2"/>
      <c r="BCH292" s="2"/>
      <c r="BCI292" s="2"/>
      <c r="BCJ292" s="2"/>
      <c r="BCK292" s="2"/>
      <c r="BCL292" s="2"/>
      <c r="BCM292" s="2"/>
      <c r="BCN292" s="2"/>
      <c r="BCO292" s="2"/>
      <c r="BCP292" s="2"/>
      <c r="BCQ292" s="2"/>
      <c r="BCR292" s="2"/>
      <c r="BCS292" s="2"/>
      <c r="BCT292" s="2"/>
      <c r="BCU292" s="2"/>
      <c r="BCV292" s="2"/>
      <c r="BCW292" s="2"/>
      <c r="BCX292" s="2"/>
      <c r="BCY292" s="2"/>
      <c r="BCZ292" s="2"/>
      <c r="BDA292" s="2"/>
      <c r="BDB292" s="2"/>
      <c r="BDC292" s="2"/>
      <c r="BDD292" s="2"/>
      <c r="BDE292" s="2"/>
      <c r="BDF292" s="2"/>
      <c r="BDG292" s="2"/>
      <c r="BDH292" s="2"/>
      <c r="BDI292" s="2"/>
      <c r="BDJ292" s="2"/>
      <c r="BDK292" s="2"/>
      <c r="BDL292" s="2"/>
      <c r="BDM292" s="2"/>
      <c r="BDN292" s="2"/>
      <c r="BDO292" s="2"/>
      <c r="BDP292" s="2"/>
      <c r="BDQ292" s="2"/>
      <c r="BDR292" s="2"/>
      <c r="BDS292" s="2"/>
      <c r="BDT292" s="2"/>
      <c r="BDU292" s="2"/>
      <c r="BDV292" s="2"/>
      <c r="BDW292" s="2"/>
      <c r="BDX292" s="2"/>
      <c r="BDY292" s="2"/>
      <c r="BDZ292" s="2"/>
      <c r="BEA292" s="2"/>
      <c r="BEB292" s="2"/>
      <c r="BEC292" s="2"/>
      <c r="BED292" s="2"/>
      <c r="BEE292" s="2"/>
      <c r="BEF292" s="2"/>
      <c r="BEG292" s="2"/>
      <c r="BEH292" s="2"/>
      <c r="BEI292" s="2"/>
      <c r="BEJ292" s="2"/>
      <c r="BEK292" s="2"/>
      <c r="BEL292" s="2"/>
      <c r="BEM292" s="2"/>
      <c r="BEN292" s="2"/>
      <c r="BEO292" s="2"/>
      <c r="BEP292" s="2"/>
      <c r="BEQ292" s="2"/>
      <c r="BER292" s="2"/>
      <c r="BES292" s="2"/>
      <c r="BET292" s="2"/>
      <c r="BEU292" s="2"/>
      <c r="BEV292" s="2"/>
      <c r="BEW292" s="2"/>
      <c r="BEX292" s="2"/>
      <c r="BEY292" s="2"/>
      <c r="BEZ292" s="2"/>
      <c r="BFA292" s="2"/>
      <c r="BFB292" s="2"/>
      <c r="BFC292" s="2"/>
      <c r="BFD292" s="2"/>
      <c r="BFE292" s="2"/>
      <c r="BFF292" s="2"/>
      <c r="BFG292" s="2"/>
      <c r="BFH292" s="2"/>
      <c r="BFI292" s="2"/>
      <c r="BFJ292" s="2"/>
      <c r="BFK292" s="2"/>
      <c r="BFL292" s="2"/>
      <c r="BFM292" s="2"/>
      <c r="BFN292" s="2"/>
      <c r="BFO292" s="2"/>
      <c r="BFP292" s="2"/>
      <c r="BFQ292" s="2"/>
      <c r="BFR292" s="2"/>
      <c r="BFS292" s="2"/>
      <c r="BFT292" s="2"/>
      <c r="BFU292" s="2"/>
      <c r="BFV292" s="2"/>
      <c r="BFW292" s="2"/>
      <c r="BFX292" s="2"/>
      <c r="BFY292" s="2"/>
      <c r="BFZ292" s="2"/>
      <c r="BGA292" s="2"/>
      <c r="BGB292" s="2"/>
      <c r="BGC292" s="2"/>
      <c r="BGD292" s="2"/>
      <c r="BGE292" s="2"/>
      <c r="BGF292" s="2"/>
      <c r="BGG292" s="2"/>
      <c r="BGH292" s="2"/>
      <c r="BGI292" s="2"/>
      <c r="BGJ292" s="2"/>
      <c r="BGK292" s="2"/>
      <c r="BGL292" s="2"/>
      <c r="BGM292" s="2"/>
      <c r="BGN292" s="2"/>
      <c r="BGO292" s="2"/>
      <c r="BGP292" s="2"/>
      <c r="BGQ292" s="2"/>
      <c r="BGR292" s="2"/>
      <c r="BGS292" s="2"/>
      <c r="BGT292" s="2"/>
      <c r="BGU292" s="2"/>
      <c r="BGV292" s="2"/>
      <c r="BGW292" s="2"/>
      <c r="BGX292" s="2"/>
      <c r="BGY292" s="2"/>
      <c r="BGZ292" s="2"/>
      <c r="BHA292" s="2"/>
      <c r="BHB292" s="2"/>
      <c r="BHC292" s="2"/>
      <c r="BHD292" s="2"/>
      <c r="BHE292" s="2"/>
      <c r="BHF292" s="2"/>
      <c r="BHG292" s="2"/>
      <c r="BHH292" s="2"/>
      <c r="BHI292" s="2"/>
      <c r="BHJ292" s="2"/>
      <c r="BHK292" s="2"/>
      <c r="BHL292" s="2"/>
      <c r="BHM292" s="2"/>
      <c r="BHN292" s="2"/>
      <c r="BHO292" s="2"/>
      <c r="BHP292" s="2"/>
      <c r="BHQ292" s="2"/>
      <c r="BHR292" s="2"/>
      <c r="BHS292" s="2"/>
      <c r="BHT292" s="2"/>
      <c r="BHU292" s="2"/>
      <c r="BHV292" s="2"/>
      <c r="BHW292" s="2"/>
      <c r="BHX292" s="2"/>
      <c r="BHY292" s="2"/>
      <c r="BHZ292" s="2"/>
      <c r="BIA292" s="2"/>
      <c r="BIB292" s="2"/>
      <c r="BIC292" s="2"/>
      <c r="BID292" s="2"/>
      <c r="BIE292" s="2"/>
      <c r="BIF292" s="2"/>
      <c r="BIG292" s="2"/>
      <c r="BIH292" s="2"/>
      <c r="BII292" s="2"/>
      <c r="BIJ292" s="2"/>
      <c r="BIK292" s="2"/>
      <c r="BIL292" s="2"/>
      <c r="BIM292" s="2"/>
      <c r="BIN292" s="2"/>
      <c r="BIO292" s="2"/>
      <c r="BIP292" s="2"/>
      <c r="BIQ292" s="2"/>
      <c r="BIR292" s="2"/>
      <c r="BIS292" s="2"/>
      <c r="BIT292" s="2"/>
      <c r="BIU292" s="2"/>
      <c r="BIV292" s="2"/>
      <c r="BIW292" s="2"/>
      <c r="BIX292" s="2"/>
      <c r="BIY292" s="2"/>
      <c r="BIZ292" s="2"/>
      <c r="BJA292" s="2"/>
      <c r="BJB292" s="2"/>
      <c r="BJC292" s="2"/>
      <c r="BJD292" s="2"/>
      <c r="BJE292" s="2"/>
      <c r="BJF292" s="2"/>
      <c r="BJG292" s="2"/>
      <c r="BJH292" s="2"/>
      <c r="BJI292" s="2"/>
      <c r="BJJ292" s="2"/>
      <c r="BJK292" s="2"/>
      <c r="BJL292" s="2"/>
      <c r="BJM292" s="2"/>
      <c r="BJN292" s="2"/>
      <c r="BJO292" s="2"/>
      <c r="BJP292" s="2"/>
      <c r="BJQ292" s="2"/>
      <c r="BJR292" s="2"/>
      <c r="BJS292" s="2"/>
      <c r="BJT292" s="2"/>
      <c r="BJU292" s="2"/>
      <c r="BJV292" s="2"/>
      <c r="BJW292" s="2"/>
      <c r="BJX292" s="2"/>
      <c r="BJY292" s="2"/>
      <c r="BJZ292" s="2"/>
      <c r="BKA292" s="2"/>
      <c r="BKB292" s="2"/>
      <c r="BKC292" s="2"/>
      <c r="BKD292" s="2"/>
      <c r="BKE292" s="2"/>
      <c r="BKF292" s="2"/>
      <c r="BKG292" s="2"/>
      <c r="BKH292" s="2"/>
      <c r="BKI292" s="2"/>
      <c r="BKJ292" s="2"/>
      <c r="BKK292" s="2"/>
      <c r="BKL292" s="2"/>
      <c r="BKM292" s="2"/>
      <c r="BKN292" s="2"/>
      <c r="BKO292" s="2"/>
      <c r="BKP292" s="2"/>
      <c r="BKQ292" s="2"/>
      <c r="BKR292" s="2"/>
      <c r="BKS292" s="2"/>
      <c r="BKT292" s="2"/>
      <c r="BKU292" s="2"/>
      <c r="BKV292" s="2"/>
      <c r="BKW292" s="2"/>
      <c r="BKX292" s="2"/>
      <c r="BKY292" s="2"/>
      <c r="BKZ292" s="2"/>
      <c r="BLA292" s="2"/>
      <c r="BLB292" s="2"/>
      <c r="BLC292" s="2"/>
      <c r="BLD292" s="2"/>
      <c r="BLE292" s="2"/>
      <c r="BLF292" s="2"/>
      <c r="BLG292" s="2"/>
      <c r="BLH292" s="2"/>
      <c r="BLI292" s="2"/>
      <c r="BLJ292" s="2"/>
      <c r="BLK292" s="2"/>
      <c r="BLL292" s="2"/>
      <c r="BLM292" s="2"/>
      <c r="BLN292" s="2"/>
      <c r="BLO292" s="2"/>
      <c r="BLP292" s="2"/>
      <c r="BLQ292" s="2"/>
      <c r="BLR292" s="2"/>
      <c r="BLS292" s="2"/>
      <c r="BLT292" s="2"/>
      <c r="BLU292" s="2"/>
      <c r="BLV292" s="2"/>
      <c r="BLW292" s="2"/>
      <c r="BLX292" s="2"/>
      <c r="BLY292" s="2"/>
      <c r="BLZ292" s="2"/>
      <c r="BMA292" s="2"/>
      <c r="BMB292" s="2"/>
      <c r="BMC292" s="2"/>
      <c r="BMD292" s="2"/>
      <c r="BME292" s="2"/>
      <c r="BMF292" s="2"/>
      <c r="BMG292" s="2"/>
      <c r="BMH292" s="2"/>
      <c r="BMI292" s="2"/>
      <c r="BMJ292" s="2"/>
      <c r="BMK292" s="2"/>
      <c r="BML292" s="2"/>
      <c r="BMM292" s="2"/>
      <c r="BMN292" s="2"/>
      <c r="BMO292" s="2"/>
      <c r="BMP292" s="2"/>
      <c r="BMQ292" s="2"/>
      <c r="BMR292" s="2"/>
      <c r="BMS292" s="2"/>
      <c r="BMT292" s="2"/>
      <c r="BMU292" s="2"/>
      <c r="BMV292" s="2"/>
      <c r="BMW292" s="2"/>
      <c r="BMX292" s="2"/>
      <c r="BMY292" s="2"/>
      <c r="BMZ292" s="2"/>
      <c r="BNA292" s="2"/>
      <c r="BNB292" s="2"/>
      <c r="BNC292" s="2"/>
      <c r="BND292" s="2"/>
      <c r="BNE292" s="2"/>
      <c r="BNF292" s="2"/>
      <c r="BNG292" s="2"/>
      <c r="BNH292" s="2"/>
      <c r="BNI292" s="2"/>
      <c r="BNJ292" s="2"/>
      <c r="BNK292" s="2"/>
      <c r="BNL292" s="2"/>
      <c r="BNM292" s="2"/>
      <c r="BNN292" s="2"/>
      <c r="BNO292" s="2"/>
      <c r="BNP292" s="2"/>
      <c r="BNQ292" s="2"/>
      <c r="BNR292" s="2"/>
      <c r="BNS292" s="2"/>
      <c r="BNT292" s="2"/>
      <c r="BNU292" s="2"/>
      <c r="BNV292" s="2"/>
      <c r="BNW292" s="2"/>
      <c r="BNX292" s="2"/>
      <c r="BNY292" s="2"/>
      <c r="BNZ292" s="2"/>
      <c r="BOA292" s="2"/>
      <c r="BOB292" s="2"/>
      <c r="BOC292" s="2"/>
      <c r="BOD292" s="2"/>
      <c r="BOE292" s="2"/>
      <c r="BOF292" s="2"/>
      <c r="BOG292" s="2"/>
      <c r="BOH292" s="2"/>
      <c r="BOI292" s="2"/>
      <c r="BOJ292" s="2"/>
      <c r="BOK292" s="2"/>
      <c r="BOL292" s="2"/>
      <c r="BOM292" s="2"/>
      <c r="BON292" s="2"/>
      <c r="BOO292" s="2"/>
      <c r="BOP292" s="2"/>
      <c r="BOQ292" s="2"/>
      <c r="BOR292" s="2"/>
      <c r="BOS292" s="2"/>
      <c r="BOT292" s="2"/>
      <c r="BOU292" s="2"/>
      <c r="BOV292" s="2"/>
      <c r="BOW292" s="2"/>
      <c r="BOX292" s="2"/>
      <c r="BOY292" s="2"/>
      <c r="BOZ292" s="2"/>
      <c r="BPA292" s="2"/>
      <c r="BPB292" s="2"/>
      <c r="BPC292" s="2"/>
      <c r="BPD292" s="2"/>
      <c r="BPE292" s="2"/>
      <c r="BPF292" s="2"/>
      <c r="BPG292" s="2"/>
      <c r="BPH292" s="2"/>
      <c r="BPI292" s="2"/>
      <c r="BPJ292" s="2"/>
      <c r="BPK292" s="2"/>
      <c r="BPL292" s="2"/>
      <c r="BPM292" s="2"/>
      <c r="BPN292" s="2"/>
      <c r="BPO292" s="2"/>
      <c r="BPP292" s="2"/>
      <c r="BPQ292" s="2"/>
      <c r="BPR292" s="2"/>
      <c r="BPS292" s="2"/>
      <c r="BPT292" s="2"/>
      <c r="BPU292" s="2"/>
      <c r="BPV292" s="2"/>
      <c r="BPW292" s="2"/>
      <c r="BPX292" s="2"/>
      <c r="BPY292" s="2"/>
      <c r="BPZ292" s="2"/>
      <c r="BQA292" s="2"/>
      <c r="BQB292" s="2"/>
      <c r="BQC292" s="2"/>
      <c r="BQD292" s="2"/>
      <c r="BQE292" s="2"/>
      <c r="BQF292" s="2"/>
      <c r="BQG292" s="2"/>
      <c r="BQH292" s="2"/>
      <c r="BQI292" s="2"/>
      <c r="BQJ292" s="2"/>
      <c r="BQK292" s="2"/>
      <c r="BQL292" s="2"/>
      <c r="BQM292" s="2"/>
      <c r="BQN292" s="2"/>
      <c r="BQO292" s="2"/>
      <c r="BQP292" s="2"/>
      <c r="BQQ292" s="2"/>
      <c r="BQR292" s="2"/>
      <c r="BQS292" s="2"/>
      <c r="BQT292" s="2"/>
      <c r="BQU292" s="2"/>
      <c r="BQV292" s="2"/>
      <c r="BQW292" s="2"/>
      <c r="BQX292" s="2"/>
      <c r="BQY292" s="2"/>
      <c r="BQZ292" s="2"/>
      <c r="BRA292" s="2"/>
      <c r="BRB292" s="2"/>
      <c r="BRC292" s="2"/>
      <c r="BRD292" s="2"/>
      <c r="BRE292" s="2"/>
      <c r="BRF292" s="2"/>
      <c r="BRG292" s="2"/>
      <c r="BRH292" s="2"/>
      <c r="BRI292" s="2"/>
      <c r="BRJ292" s="2"/>
      <c r="BRK292" s="2"/>
      <c r="BRL292" s="2"/>
      <c r="BRM292" s="2"/>
      <c r="BRN292" s="2"/>
      <c r="BRO292" s="2"/>
      <c r="BRP292" s="2"/>
      <c r="BRQ292" s="2"/>
      <c r="BRR292" s="2"/>
      <c r="BRS292" s="2"/>
      <c r="BRT292" s="2"/>
      <c r="BRU292" s="2"/>
      <c r="BRV292" s="2"/>
      <c r="BRW292" s="2"/>
      <c r="BRX292" s="2"/>
      <c r="BRY292" s="2"/>
      <c r="BRZ292" s="2"/>
      <c r="BSA292" s="2"/>
      <c r="BSB292" s="2"/>
      <c r="BSC292" s="2"/>
      <c r="BSD292" s="2"/>
      <c r="BSE292" s="2"/>
      <c r="BSF292" s="2"/>
      <c r="BSG292" s="2"/>
      <c r="BSH292" s="2"/>
      <c r="BSI292" s="2"/>
      <c r="BSJ292" s="2"/>
      <c r="BSK292" s="2"/>
      <c r="BSL292" s="2"/>
      <c r="BSM292" s="2"/>
      <c r="BSN292" s="2"/>
      <c r="BSO292" s="2"/>
      <c r="BSP292" s="2"/>
      <c r="BSQ292" s="2"/>
      <c r="BSR292" s="2"/>
      <c r="BSS292" s="2"/>
      <c r="BST292" s="2"/>
      <c r="BSU292" s="2"/>
      <c r="BSV292" s="2"/>
      <c r="BSW292" s="2"/>
      <c r="BSX292" s="2"/>
      <c r="BSY292" s="2"/>
      <c r="BSZ292" s="2"/>
      <c r="BTA292" s="2"/>
      <c r="BTB292" s="2"/>
      <c r="BTC292" s="2"/>
      <c r="BTD292" s="2"/>
      <c r="BTE292" s="2"/>
      <c r="BTF292" s="2"/>
      <c r="BTG292" s="2"/>
      <c r="BTH292" s="2"/>
      <c r="BTI292" s="2"/>
      <c r="BTJ292" s="2"/>
      <c r="BTK292" s="2"/>
      <c r="BTL292" s="2"/>
      <c r="BTM292" s="2"/>
      <c r="BTN292" s="2"/>
      <c r="BTO292" s="2"/>
      <c r="BTP292" s="2"/>
      <c r="BTQ292" s="2"/>
      <c r="BTR292" s="2"/>
      <c r="BTS292" s="2"/>
      <c r="BTT292" s="2"/>
      <c r="BTU292" s="2"/>
      <c r="BTV292" s="2"/>
      <c r="BTW292" s="2"/>
      <c r="BTX292" s="2"/>
    </row>
    <row r="293" spans="1:1896" s="3" customFormat="1" x14ac:dyDescent="0.2">
      <c r="A293" s="8" t="s">
        <v>623</v>
      </c>
      <c r="B293" s="8" t="s">
        <v>160</v>
      </c>
      <c r="C293" s="8" t="s">
        <v>161</v>
      </c>
      <c r="D293" s="8" t="s">
        <v>19</v>
      </c>
      <c r="E293" s="8" t="s">
        <v>29</v>
      </c>
      <c r="F293" s="10" t="s">
        <v>88</v>
      </c>
      <c r="G293" s="10" t="s">
        <v>37</v>
      </c>
      <c r="H293" s="10" t="s">
        <v>22</v>
      </c>
      <c r="I293" s="10" t="s">
        <v>89</v>
      </c>
      <c r="J293" s="10" t="s">
        <v>90</v>
      </c>
      <c r="K293" s="10" t="s">
        <v>91</v>
      </c>
      <c r="L293" s="10" t="s">
        <v>92</v>
      </c>
      <c r="M293" s="10" t="s">
        <v>93</v>
      </c>
      <c r="N293" s="10" t="s">
        <v>25</v>
      </c>
      <c r="O293" s="10" t="s">
        <v>94</v>
      </c>
      <c r="P293" s="10" t="s">
        <v>95</v>
      </c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  <c r="LI293" s="2"/>
      <c r="LJ293" s="2"/>
      <c r="LK293" s="2"/>
      <c r="LL293" s="2"/>
      <c r="LM293" s="2"/>
      <c r="LN293" s="2"/>
      <c r="LO293" s="2"/>
      <c r="LP293" s="2"/>
      <c r="LQ293" s="2"/>
      <c r="LR293" s="2"/>
      <c r="LS293" s="2"/>
      <c r="LT293" s="2"/>
      <c r="LU293" s="2"/>
      <c r="LV293" s="2"/>
      <c r="LW293" s="2"/>
      <c r="LX293" s="2"/>
      <c r="LY293" s="2"/>
      <c r="LZ293" s="2"/>
      <c r="MA293" s="2"/>
      <c r="MB293" s="2"/>
      <c r="MC293" s="2"/>
      <c r="MD293" s="2"/>
      <c r="ME293" s="2"/>
      <c r="MF293" s="2"/>
      <c r="MG293" s="2"/>
      <c r="MH293" s="2"/>
      <c r="MI293" s="2"/>
      <c r="MJ293" s="2"/>
      <c r="MK293" s="2"/>
      <c r="ML293" s="2"/>
      <c r="MM293" s="2"/>
      <c r="MN293" s="2"/>
      <c r="MO293" s="2"/>
      <c r="MP293" s="2"/>
      <c r="MQ293" s="2"/>
      <c r="MR293" s="2"/>
      <c r="MS293" s="2"/>
      <c r="MT293" s="2"/>
      <c r="MU293" s="2"/>
      <c r="MV293" s="2"/>
      <c r="MW293" s="2"/>
      <c r="MX293" s="2"/>
      <c r="MY293" s="2"/>
      <c r="MZ293" s="2"/>
      <c r="NA293" s="2"/>
      <c r="NB293" s="2"/>
      <c r="NC293" s="2"/>
      <c r="ND293" s="2"/>
      <c r="NE293" s="2"/>
      <c r="NF293" s="2"/>
      <c r="NG293" s="2"/>
      <c r="NH293" s="2"/>
      <c r="NI293" s="2"/>
      <c r="NJ293" s="2"/>
      <c r="NK293" s="2"/>
      <c r="NL293" s="2"/>
      <c r="NM293" s="2"/>
      <c r="NN293" s="2"/>
      <c r="NO293" s="2"/>
      <c r="NP293" s="2"/>
      <c r="NQ293" s="2"/>
      <c r="NR293" s="2"/>
      <c r="NS293" s="2"/>
      <c r="NT293" s="2"/>
      <c r="NU293" s="2"/>
      <c r="NV293" s="2"/>
      <c r="NW293" s="2"/>
      <c r="NX293" s="2"/>
      <c r="NY293" s="2"/>
      <c r="NZ293" s="2"/>
      <c r="OA293" s="2"/>
      <c r="OB293" s="2"/>
      <c r="OC293" s="2"/>
      <c r="OD293" s="2"/>
      <c r="OE293" s="2"/>
      <c r="OF293" s="2"/>
      <c r="OG293" s="2"/>
      <c r="OH293" s="2"/>
      <c r="OI293" s="2"/>
      <c r="OJ293" s="2"/>
      <c r="OK293" s="2"/>
      <c r="OL293" s="2"/>
      <c r="OM293" s="2"/>
      <c r="ON293" s="2"/>
      <c r="OO293" s="2"/>
      <c r="OP293" s="2"/>
      <c r="OQ293" s="2"/>
      <c r="OR293" s="2"/>
      <c r="OS293" s="2"/>
      <c r="OT293" s="2"/>
      <c r="OU293" s="2"/>
      <c r="OV293" s="2"/>
      <c r="OW293" s="2"/>
      <c r="OX293" s="2"/>
      <c r="OY293" s="2"/>
      <c r="OZ293" s="2"/>
      <c r="PA293" s="2"/>
      <c r="PB293" s="2"/>
      <c r="PC293" s="2"/>
      <c r="PD293" s="2"/>
      <c r="PE293" s="2"/>
      <c r="PF293" s="2"/>
      <c r="PG293" s="2"/>
      <c r="PH293" s="2"/>
      <c r="PI293" s="2"/>
      <c r="PJ293" s="2"/>
      <c r="PK293" s="2"/>
      <c r="PL293" s="2"/>
      <c r="PM293" s="2"/>
      <c r="PN293" s="2"/>
      <c r="PO293" s="2"/>
      <c r="PP293" s="2"/>
      <c r="PQ293" s="2"/>
      <c r="PR293" s="2"/>
      <c r="PS293" s="2"/>
      <c r="PT293" s="2"/>
      <c r="PU293" s="2"/>
      <c r="PV293" s="2"/>
      <c r="PW293" s="2"/>
      <c r="PX293" s="2"/>
      <c r="PY293" s="2"/>
      <c r="PZ293" s="2"/>
      <c r="QA293" s="2"/>
      <c r="QB293" s="2"/>
      <c r="QC293" s="2"/>
      <c r="QD293" s="2"/>
      <c r="QE293" s="2"/>
      <c r="QF293" s="2"/>
      <c r="QG293" s="2"/>
      <c r="QH293" s="2"/>
      <c r="QI293" s="2"/>
      <c r="QJ293" s="2"/>
      <c r="QK293" s="2"/>
      <c r="QL293" s="2"/>
      <c r="QM293" s="2"/>
      <c r="QN293" s="2"/>
      <c r="QO293" s="2"/>
      <c r="QP293" s="2"/>
      <c r="QQ293" s="2"/>
      <c r="QR293" s="2"/>
      <c r="QS293" s="2"/>
      <c r="QT293" s="2"/>
      <c r="QU293" s="2"/>
      <c r="QV293" s="2"/>
      <c r="QW293" s="2"/>
      <c r="QX293" s="2"/>
      <c r="QY293" s="2"/>
      <c r="QZ293" s="2"/>
      <c r="RA293" s="2"/>
      <c r="RB293" s="2"/>
      <c r="RC293" s="2"/>
      <c r="RD293" s="2"/>
      <c r="RE293" s="2"/>
      <c r="RF293" s="2"/>
      <c r="RG293" s="2"/>
      <c r="RH293" s="2"/>
      <c r="RI293" s="2"/>
      <c r="RJ293" s="2"/>
      <c r="RK293" s="2"/>
      <c r="RL293" s="2"/>
      <c r="RM293" s="2"/>
      <c r="RN293" s="2"/>
      <c r="RO293" s="2"/>
      <c r="RP293" s="2"/>
      <c r="RQ293" s="2"/>
      <c r="RR293" s="2"/>
      <c r="RS293" s="2"/>
      <c r="RT293" s="2"/>
      <c r="RU293" s="2"/>
      <c r="RV293" s="2"/>
      <c r="RW293" s="2"/>
      <c r="RX293" s="2"/>
      <c r="RY293" s="2"/>
      <c r="RZ293" s="2"/>
      <c r="SA293" s="2"/>
      <c r="SB293" s="2"/>
      <c r="SC293" s="2"/>
      <c r="SD293" s="2"/>
      <c r="SE293" s="2"/>
      <c r="SF293" s="2"/>
      <c r="SG293" s="2"/>
      <c r="SH293" s="2"/>
      <c r="SI293" s="2"/>
      <c r="SJ293" s="2"/>
      <c r="SK293" s="2"/>
      <c r="SL293" s="2"/>
      <c r="SM293" s="2"/>
      <c r="SN293" s="2"/>
      <c r="SO293" s="2"/>
      <c r="SP293" s="2"/>
      <c r="SQ293" s="2"/>
      <c r="SR293" s="2"/>
      <c r="SS293" s="2"/>
      <c r="ST293" s="2"/>
      <c r="SU293" s="2"/>
      <c r="SV293" s="2"/>
      <c r="SW293" s="2"/>
      <c r="SX293" s="2"/>
      <c r="SY293" s="2"/>
      <c r="SZ293" s="2"/>
      <c r="TA293" s="2"/>
      <c r="TB293" s="2"/>
      <c r="TC293" s="2"/>
      <c r="TD293" s="2"/>
      <c r="TE293" s="2"/>
      <c r="TF293" s="2"/>
      <c r="TG293" s="2"/>
      <c r="TH293" s="2"/>
      <c r="TI293" s="2"/>
      <c r="TJ293" s="2"/>
      <c r="TK293" s="2"/>
      <c r="TL293" s="2"/>
      <c r="TM293" s="2"/>
      <c r="TN293" s="2"/>
      <c r="TO293" s="2"/>
      <c r="TP293" s="2"/>
      <c r="TQ293" s="2"/>
      <c r="TR293" s="2"/>
      <c r="TS293" s="2"/>
      <c r="TT293" s="2"/>
      <c r="TU293" s="2"/>
      <c r="TV293" s="2"/>
      <c r="TW293" s="2"/>
      <c r="TX293" s="2"/>
      <c r="TY293" s="2"/>
      <c r="TZ293" s="2"/>
      <c r="UA293" s="2"/>
      <c r="UB293" s="2"/>
      <c r="UC293" s="2"/>
      <c r="UD293" s="2"/>
      <c r="UE293" s="2"/>
      <c r="UF293" s="2"/>
      <c r="UG293" s="2"/>
      <c r="UH293" s="2"/>
      <c r="UI293" s="2"/>
      <c r="UJ293" s="2"/>
      <c r="UK293" s="2"/>
      <c r="UL293" s="2"/>
      <c r="UM293" s="2"/>
      <c r="UN293" s="2"/>
      <c r="UO293" s="2"/>
      <c r="UP293" s="2"/>
      <c r="UQ293" s="2"/>
      <c r="UR293" s="2"/>
      <c r="US293" s="2"/>
      <c r="UT293" s="2"/>
      <c r="UU293" s="2"/>
      <c r="UV293" s="2"/>
      <c r="UW293" s="2"/>
      <c r="UX293" s="2"/>
      <c r="UY293" s="2"/>
      <c r="UZ293" s="2"/>
      <c r="VA293" s="2"/>
      <c r="VB293" s="2"/>
      <c r="VC293" s="2"/>
      <c r="VD293" s="2"/>
      <c r="VE293" s="2"/>
      <c r="VF293" s="2"/>
      <c r="VG293" s="2"/>
      <c r="VH293" s="2"/>
      <c r="VI293" s="2"/>
      <c r="VJ293" s="2"/>
      <c r="VK293" s="2"/>
      <c r="VL293" s="2"/>
      <c r="VM293" s="2"/>
      <c r="VN293" s="2"/>
      <c r="VO293" s="2"/>
      <c r="VP293" s="2"/>
      <c r="VQ293" s="2"/>
      <c r="VR293" s="2"/>
      <c r="VS293" s="2"/>
      <c r="VT293" s="2"/>
      <c r="VU293" s="2"/>
      <c r="VV293" s="2"/>
      <c r="VW293" s="2"/>
      <c r="VX293" s="2"/>
      <c r="VY293" s="2"/>
      <c r="VZ293" s="2"/>
      <c r="WA293" s="2"/>
      <c r="WB293" s="2"/>
      <c r="WC293" s="2"/>
      <c r="WD293" s="2"/>
      <c r="WE293" s="2"/>
      <c r="WF293" s="2"/>
      <c r="WG293" s="2"/>
      <c r="WH293" s="2"/>
      <c r="WI293" s="2"/>
      <c r="WJ293" s="2"/>
      <c r="WK293" s="2"/>
      <c r="WL293" s="2"/>
      <c r="WM293" s="2"/>
      <c r="WN293" s="2"/>
      <c r="WO293" s="2"/>
      <c r="WP293" s="2"/>
      <c r="WQ293" s="2"/>
      <c r="WR293" s="2"/>
      <c r="WS293" s="2"/>
      <c r="WT293" s="2"/>
      <c r="WU293" s="2"/>
      <c r="WV293" s="2"/>
      <c r="WW293" s="2"/>
      <c r="WX293" s="2"/>
      <c r="WY293" s="2"/>
      <c r="WZ293" s="2"/>
      <c r="XA293" s="2"/>
      <c r="XB293" s="2"/>
      <c r="XC293" s="2"/>
      <c r="XD293" s="2"/>
      <c r="XE293" s="2"/>
      <c r="XF293" s="2"/>
      <c r="XG293" s="2"/>
      <c r="XH293" s="2"/>
      <c r="XI293" s="2"/>
      <c r="XJ293" s="2"/>
      <c r="XK293" s="2"/>
      <c r="XL293" s="2"/>
      <c r="XM293" s="2"/>
      <c r="XN293" s="2"/>
      <c r="XO293" s="2"/>
      <c r="XP293" s="2"/>
      <c r="XQ293" s="2"/>
      <c r="XR293" s="2"/>
      <c r="XS293" s="2"/>
      <c r="XT293" s="2"/>
      <c r="XU293" s="2"/>
      <c r="XV293" s="2"/>
      <c r="XW293" s="2"/>
      <c r="XX293" s="2"/>
      <c r="XY293" s="2"/>
      <c r="XZ293" s="2"/>
      <c r="YA293" s="2"/>
      <c r="YB293" s="2"/>
      <c r="YC293" s="2"/>
      <c r="YD293" s="2"/>
      <c r="YE293" s="2"/>
      <c r="YF293" s="2"/>
      <c r="YG293" s="2"/>
      <c r="YH293" s="2"/>
      <c r="YI293" s="2"/>
      <c r="YJ293" s="2"/>
      <c r="YK293" s="2"/>
      <c r="YL293" s="2"/>
      <c r="YM293" s="2"/>
      <c r="YN293" s="2"/>
      <c r="YO293" s="2"/>
      <c r="YP293" s="2"/>
      <c r="YQ293" s="2"/>
      <c r="YR293" s="2"/>
      <c r="YS293" s="2"/>
      <c r="YT293" s="2"/>
      <c r="YU293" s="2"/>
      <c r="YV293" s="2"/>
      <c r="YW293" s="2"/>
      <c r="YX293" s="2"/>
      <c r="YY293" s="2"/>
      <c r="YZ293" s="2"/>
      <c r="ZA293" s="2"/>
      <c r="ZB293" s="2"/>
      <c r="ZC293" s="2"/>
      <c r="ZD293" s="2"/>
      <c r="ZE293" s="2"/>
      <c r="ZF293" s="2"/>
      <c r="ZG293" s="2"/>
      <c r="ZH293" s="2"/>
      <c r="ZI293" s="2"/>
      <c r="ZJ293" s="2"/>
      <c r="ZK293" s="2"/>
      <c r="ZL293" s="2"/>
      <c r="ZM293" s="2"/>
      <c r="ZN293" s="2"/>
      <c r="ZO293" s="2"/>
      <c r="ZP293" s="2"/>
      <c r="ZQ293" s="2"/>
      <c r="ZR293" s="2"/>
      <c r="ZS293" s="2"/>
      <c r="ZT293" s="2"/>
      <c r="ZU293" s="2"/>
      <c r="ZV293" s="2"/>
      <c r="ZW293" s="2"/>
      <c r="ZX293" s="2"/>
      <c r="ZY293" s="2"/>
      <c r="ZZ293" s="2"/>
      <c r="AAA293" s="2"/>
      <c r="AAB293" s="2"/>
      <c r="AAC293" s="2"/>
      <c r="AAD293" s="2"/>
      <c r="AAE293" s="2"/>
      <c r="AAF293" s="2"/>
      <c r="AAG293" s="2"/>
      <c r="AAH293" s="2"/>
      <c r="AAI293" s="2"/>
      <c r="AAJ293" s="2"/>
      <c r="AAK293" s="2"/>
      <c r="AAL293" s="2"/>
      <c r="AAM293" s="2"/>
      <c r="AAN293" s="2"/>
      <c r="AAO293" s="2"/>
      <c r="AAP293" s="2"/>
      <c r="AAQ293" s="2"/>
      <c r="AAR293" s="2"/>
      <c r="AAS293" s="2"/>
      <c r="AAT293" s="2"/>
      <c r="AAU293" s="2"/>
      <c r="AAV293" s="2"/>
      <c r="AAW293" s="2"/>
      <c r="AAX293" s="2"/>
      <c r="AAY293" s="2"/>
      <c r="AAZ293" s="2"/>
      <c r="ABA293" s="2"/>
      <c r="ABB293" s="2"/>
      <c r="ABC293" s="2"/>
      <c r="ABD293" s="2"/>
      <c r="ABE293" s="2"/>
      <c r="ABF293" s="2"/>
      <c r="ABG293" s="2"/>
      <c r="ABH293" s="2"/>
      <c r="ABI293" s="2"/>
      <c r="ABJ293" s="2"/>
      <c r="ABK293" s="2"/>
      <c r="ABL293" s="2"/>
      <c r="ABM293" s="2"/>
      <c r="ABN293" s="2"/>
      <c r="ABO293" s="2"/>
      <c r="ABP293" s="2"/>
      <c r="ABQ293" s="2"/>
      <c r="ABR293" s="2"/>
      <c r="ABS293" s="2"/>
      <c r="ABT293" s="2"/>
      <c r="ABU293" s="2"/>
      <c r="ABV293" s="2"/>
      <c r="ABW293" s="2"/>
      <c r="ABX293" s="2"/>
      <c r="ABY293" s="2"/>
      <c r="ABZ293" s="2"/>
      <c r="ACA293" s="2"/>
      <c r="ACB293" s="2"/>
      <c r="ACC293" s="2"/>
      <c r="ACD293" s="2"/>
      <c r="ACE293" s="2"/>
      <c r="ACF293" s="2"/>
      <c r="ACG293" s="2"/>
      <c r="ACH293" s="2"/>
      <c r="ACI293" s="2"/>
      <c r="ACJ293" s="2"/>
      <c r="ACK293" s="2"/>
      <c r="ACL293" s="2"/>
      <c r="ACM293" s="2"/>
      <c r="ACN293" s="2"/>
      <c r="ACO293" s="2"/>
      <c r="ACP293" s="2"/>
      <c r="ACQ293" s="2"/>
      <c r="ACR293" s="2"/>
      <c r="ACS293" s="2"/>
      <c r="ACT293" s="2"/>
      <c r="ACU293" s="2"/>
      <c r="ACV293" s="2"/>
      <c r="ACW293" s="2"/>
      <c r="ACX293" s="2"/>
      <c r="ACY293" s="2"/>
      <c r="ACZ293" s="2"/>
      <c r="ADA293" s="2"/>
      <c r="ADB293" s="2"/>
      <c r="ADC293" s="2"/>
      <c r="ADD293" s="2"/>
      <c r="ADE293" s="2"/>
      <c r="ADF293" s="2"/>
      <c r="ADG293" s="2"/>
      <c r="ADH293" s="2"/>
      <c r="ADI293" s="2"/>
      <c r="ADJ293" s="2"/>
      <c r="ADK293" s="2"/>
      <c r="ADL293" s="2"/>
      <c r="ADM293" s="2"/>
      <c r="ADN293" s="2"/>
      <c r="ADO293" s="2"/>
      <c r="ADP293" s="2"/>
      <c r="ADQ293" s="2"/>
      <c r="ADR293" s="2"/>
      <c r="ADS293" s="2"/>
      <c r="ADT293" s="2"/>
      <c r="ADU293" s="2"/>
      <c r="ADV293" s="2"/>
      <c r="ADW293" s="2"/>
      <c r="ADX293" s="2"/>
      <c r="ADY293" s="2"/>
      <c r="ADZ293" s="2"/>
      <c r="AEA293" s="2"/>
      <c r="AEB293" s="2"/>
      <c r="AEC293" s="2"/>
      <c r="AED293" s="2"/>
      <c r="AEE293" s="2"/>
      <c r="AEF293" s="2"/>
      <c r="AEG293" s="2"/>
      <c r="AEH293" s="2"/>
      <c r="AEI293" s="2"/>
      <c r="AEJ293" s="2"/>
      <c r="AEK293" s="2"/>
      <c r="AEL293" s="2"/>
      <c r="AEM293" s="2"/>
      <c r="AEN293" s="2"/>
      <c r="AEO293" s="2"/>
      <c r="AEP293" s="2"/>
      <c r="AEQ293" s="2"/>
      <c r="AER293" s="2"/>
      <c r="AES293" s="2"/>
      <c r="AET293" s="2"/>
      <c r="AEU293" s="2"/>
      <c r="AEV293" s="2"/>
      <c r="AEW293" s="2"/>
      <c r="AEX293" s="2"/>
      <c r="AEY293" s="2"/>
      <c r="AEZ293" s="2"/>
      <c r="AFA293" s="2"/>
      <c r="AFB293" s="2"/>
      <c r="AFC293" s="2"/>
      <c r="AFD293" s="2"/>
      <c r="AFE293" s="2"/>
      <c r="AFF293" s="2"/>
      <c r="AFG293" s="2"/>
      <c r="AFH293" s="2"/>
      <c r="AFI293" s="2"/>
      <c r="AFJ293" s="2"/>
      <c r="AFK293" s="2"/>
      <c r="AFL293" s="2"/>
      <c r="AFM293" s="2"/>
      <c r="AFN293" s="2"/>
      <c r="AFO293" s="2"/>
      <c r="AFP293" s="2"/>
      <c r="AFQ293" s="2"/>
      <c r="AFR293" s="2"/>
      <c r="AFS293" s="2"/>
      <c r="AFT293" s="2"/>
      <c r="AFU293" s="2"/>
      <c r="AFV293" s="2"/>
      <c r="AFW293" s="2"/>
      <c r="AFX293" s="2"/>
      <c r="AFY293" s="2"/>
      <c r="AFZ293" s="2"/>
      <c r="AGA293" s="2"/>
      <c r="AGB293" s="2"/>
      <c r="AGC293" s="2"/>
      <c r="AGD293" s="2"/>
      <c r="AGE293" s="2"/>
      <c r="AGF293" s="2"/>
      <c r="AGG293" s="2"/>
      <c r="AGH293" s="2"/>
      <c r="AGI293" s="2"/>
      <c r="AGJ293" s="2"/>
      <c r="AGK293" s="2"/>
      <c r="AGL293" s="2"/>
      <c r="AGM293" s="2"/>
      <c r="AGN293" s="2"/>
      <c r="AGO293" s="2"/>
      <c r="AGP293" s="2"/>
      <c r="AGQ293" s="2"/>
      <c r="AGR293" s="2"/>
      <c r="AGS293" s="2"/>
      <c r="AGT293" s="2"/>
      <c r="AGU293" s="2"/>
      <c r="AGV293" s="2"/>
      <c r="AGW293" s="2"/>
      <c r="AGX293" s="2"/>
      <c r="AGY293" s="2"/>
      <c r="AGZ293" s="2"/>
      <c r="AHA293" s="2"/>
      <c r="AHB293" s="2"/>
      <c r="AHC293" s="2"/>
      <c r="AHD293" s="2"/>
      <c r="AHE293" s="2"/>
      <c r="AHF293" s="2"/>
      <c r="AHG293" s="2"/>
      <c r="AHH293" s="2"/>
      <c r="AHI293" s="2"/>
      <c r="AHJ293" s="2"/>
      <c r="AHK293" s="2"/>
      <c r="AHL293" s="2"/>
      <c r="AHM293" s="2"/>
      <c r="AHN293" s="2"/>
      <c r="AHO293" s="2"/>
      <c r="AHP293" s="2"/>
      <c r="AHQ293" s="2"/>
      <c r="AHR293" s="2"/>
      <c r="AHS293" s="2"/>
      <c r="AHT293" s="2"/>
      <c r="AHU293" s="2"/>
      <c r="AHV293" s="2"/>
      <c r="AHW293" s="2"/>
      <c r="AHX293" s="2"/>
      <c r="AHY293" s="2"/>
      <c r="AHZ293" s="2"/>
      <c r="AIA293" s="2"/>
      <c r="AIB293" s="2"/>
      <c r="AIC293" s="2"/>
      <c r="AID293" s="2"/>
      <c r="AIE293" s="2"/>
      <c r="AIF293" s="2"/>
      <c r="AIG293" s="2"/>
      <c r="AIH293" s="2"/>
      <c r="AII293" s="2"/>
      <c r="AIJ293" s="2"/>
      <c r="AIK293" s="2"/>
      <c r="AIL293" s="2"/>
      <c r="AIM293" s="2"/>
      <c r="AIN293" s="2"/>
      <c r="AIO293" s="2"/>
      <c r="AIP293" s="2"/>
      <c r="AIQ293" s="2"/>
      <c r="AIR293" s="2"/>
      <c r="AIS293" s="2"/>
      <c r="AIT293" s="2"/>
      <c r="AIU293" s="2"/>
      <c r="AIV293" s="2"/>
      <c r="AIW293" s="2"/>
      <c r="AIX293" s="2"/>
      <c r="AIY293" s="2"/>
      <c r="AIZ293" s="2"/>
      <c r="AJA293" s="2"/>
      <c r="AJB293" s="2"/>
      <c r="AJC293" s="2"/>
      <c r="AJD293" s="2"/>
      <c r="AJE293" s="2"/>
      <c r="AJF293" s="2"/>
      <c r="AJG293" s="2"/>
      <c r="AJH293" s="2"/>
      <c r="AJI293" s="2"/>
      <c r="AJJ293" s="2"/>
      <c r="AJK293" s="2"/>
      <c r="AJL293" s="2"/>
      <c r="AJM293" s="2"/>
      <c r="AJN293" s="2"/>
      <c r="AJO293" s="2"/>
      <c r="AJP293" s="2"/>
      <c r="AJQ293" s="2"/>
      <c r="AJR293" s="2"/>
      <c r="AJS293" s="2"/>
      <c r="AJT293" s="2"/>
      <c r="AJU293" s="2"/>
      <c r="AJV293" s="2"/>
      <c r="AJW293" s="2"/>
      <c r="AJX293" s="2"/>
      <c r="AJY293" s="2"/>
      <c r="AJZ293" s="2"/>
      <c r="AKA293" s="2"/>
      <c r="AKB293" s="2"/>
      <c r="AKC293" s="2"/>
      <c r="AKD293" s="2"/>
      <c r="AKE293" s="2"/>
      <c r="AKF293" s="2"/>
      <c r="AKG293" s="2"/>
      <c r="AKH293" s="2"/>
      <c r="AKI293" s="2"/>
      <c r="AKJ293" s="2"/>
      <c r="AKK293" s="2"/>
      <c r="AKL293" s="2"/>
      <c r="AKM293" s="2"/>
      <c r="AKN293" s="2"/>
      <c r="AKO293" s="2"/>
      <c r="AKP293" s="2"/>
      <c r="AKQ293" s="2"/>
      <c r="AKR293" s="2"/>
      <c r="AKS293" s="2"/>
      <c r="AKT293" s="2"/>
      <c r="AKU293" s="2"/>
      <c r="AKV293" s="2"/>
      <c r="AKW293" s="2"/>
      <c r="AKX293" s="2"/>
      <c r="AKY293" s="2"/>
      <c r="AKZ293" s="2"/>
      <c r="ALA293" s="2"/>
      <c r="ALB293" s="2"/>
      <c r="ALC293" s="2"/>
      <c r="ALD293" s="2"/>
      <c r="ALE293" s="2"/>
      <c r="ALF293" s="2"/>
      <c r="ALG293" s="2"/>
      <c r="ALH293" s="2"/>
      <c r="ALI293" s="2"/>
      <c r="ALJ293" s="2"/>
      <c r="ALK293" s="2"/>
      <c r="ALL293" s="2"/>
      <c r="ALM293" s="2"/>
      <c r="ALN293" s="2"/>
      <c r="ALO293" s="2"/>
      <c r="ALP293" s="2"/>
      <c r="ALQ293" s="2"/>
      <c r="ALR293" s="2"/>
      <c r="ALS293" s="2"/>
      <c r="ALT293" s="2"/>
      <c r="ALU293" s="2"/>
      <c r="ALV293" s="2"/>
      <c r="ALW293" s="2"/>
      <c r="ALX293" s="2"/>
      <c r="ALY293" s="2"/>
      <c r="ALZ293" s="2"/>
      <c r="AMA293" s="2"/>
      <c r="AMB293" s="2"/>
      <c r="AMC293" s="2"/>
      <c r="AMD293" s="2"/>
      <c r="AME293" s="2"/>
      <c r="AMF293" s="2"/>
      <c r="AMG293" s="2"/>
      <c r="AMH293" s="2"/>
      <c r="AMI293" s="2"/>
      <c r="AMJ293" s="2"/>
      <c r="AMK293" s="2"/>
      <c r="AML293" s="2"/>
      <c r="AMM293" s="2"/>
      <c r="AMN293" s="2"/>
      <c r="AMO293" s="2"/>
      <c r="AMP293" s="2"/>
      <c r="AMQ293" s="2"/>
      <c r="AMR293" s="2"/>
      <c r="AMS293" s="2"/>
      <c r="AMT293" s="2"/>
      <c r="AMU293" s="2"/>
      <c r="AMV293" s="2"/>
      <c r="AMW293" s="2"/>
      <c r="AMX293" s="2"/>
      <c r="AMY293" s="2"/>
      <c r="AMZ293" s="2"/>
      <c r="ANA293" s="2"/>
      <c r="ANB293" s="2"/>
      <c r="ANC293" s="2"/>
      <c r="AND293" s="2"/>
      <c r="ANE293" s="2"/>
      <c r="ANF293" s="2"/>
      <c r="ANG293" s="2"/>
      <c r="ANH293" s="2"/>
      <c r="ANI293" s="2"/>
      <c r="ANJ293" s="2"/>
      <c r="ANK293" s="2"/>
      <c r="ANL293" s="2"/>
      <c r="ANM293" s="2"/>
      <c r="ANN293" s="2"/>
      <c r="ANO293" s="2"/>
      <c r="ANP293" s="2"/>
      <c r="ANQ293" s="2"/>
      <c r="ANR293" s="2"/>
      <c r="ANS293" s="2"/>
      <c r="ANT293" s="2"/>
      <c r="ANU293" s="2"/>
      <c r="ANV293" s="2"/>
      <c r="ANW293" s="2"/>
      <c r="ANX293" s="2"/>
      <c r="ANY293" s="2"/>
      <c r="ANZ293" s="2"/>
      <c r="AOA293" s="2"/>
      <c r="AOB293" s="2"/>
      <c r="AOC293" s="2"/>
      <c r="AOD293" s="2"/>
      <c r="AOE293" s="2"/>
      <c r="AOF293" s="2"/>
      <c r="AOG293" s="2"/>
      <c r="AOH293" s="2"/>
      <c r="AOI293" s="2"/>
      <c r="AOJ293" s="2"/>
      <c r="AOK293" s="2"/>
      <c r="AOL293" s="2"/>
      <c r="AOM293" s="2"/>
      <c r="AON293" s="2"/>
      <c r="AOO293" s="2"/>
      <c r="AOP293" s="2"/>
      <c r="AOQ293" s="2"/>
      <c r="AOR293" s="2"/>
      <c r="AOS293" s="2"/>
      <c r="AOT293" s="2"/>
      <c r="AOU293" s="2"/>
      <c r="AOV293" s="2"/>
      <c r="AOW293" s="2"/>
      <c r="AOX293" s="2"/>
      <c r="AOY293" s="2"/>
      <c r="AOZ293" s="2"/>
      <c r="APA293" s="2"/>
      <c r="APB293" s="2"/>
      <c r="APC293" s="2"/>
      <c r="APD293" s="2"/>
      <c r="APE293" s="2"/>
      <c r="APF293" s="2"/>
      <c r="APG293" s="2"/>
      <c r="APH293" s="2"/>
      <c r="API293" s="2"/>
      <c r="APJ293" s="2"/>
      <c r="APK293" s="2"/>
      <c r="APL293" s="2"/>
      <c r="APM293" s="2"/>
      <c r="APN293" s="2"/>
      <c r="APO293" s="2"/>
      <c r="APP293" s="2"/>
      <c r="APQ293" s="2"/>
      <c r="APR293" s="2"/>
      <c r="APS293" s="2"/>
      <c r="APT293" s="2"/>
      <c r="APU293" s="2"/>
      <c r="APV293" s="2"/>
      <c r="APW293" s="2"/>
      <c r="APX293" s="2"/>
      <c r="APY293" s="2"/>
      <c r="APZ293" s="2"/>
      <c r="AQA293" s="2"/>
      <c r="AQB293" s="2"/>
      <c r="AQC293" s="2"/>
      <c r="AQD293" s="2"/>
      <c r="AQE293" s="2"/>
      <c r="AQF293" s="2"/>
      <c r="AQG293" s="2"/>
      <c r="AQH293" s="2"/>
      <c r="AQI293" s="2"/>
      <c r="AQJ293" s="2"/>
      <c r="AQK293" s="2"/>
      <c r="AQL293" s="2"/>
      <c r="AQM293" s="2"/>
      <c r="AQN293" s="2"/>
      <c r="AQO293" s="2"/>
      <c r="AQP293" s="2"/>
      <c r="AQQ293" s="2"/>
      <c r="AQR293" s="2"/>
      <c r="AQS293" s="2"/>
      <c r="AQT293" s="2"/>
      <c r="AQU293" s="2"/>
      <c r="AQV293" s="2"/>
      <c r="AQW293" s="2"/>
      <c r="AQX293" s="2"/>
      <c r="AQY293" s="2"/>
      <c r="AQZ293" s="2"/>
      <c r="ARA293" s="2"/>
      <c r="ARB293" s="2"/>
      <c r="ARC293" s="2"/>
      <c r="ARD293" s="2"/>
      <c r="ARE293" s="2"/>
      <c r="ARF293" s="2"/>
      <c r="ARG293" s="2"/>
      <c r="ARH293" s="2"/>
      <c r="ARI293" s="2"/>
      <c r="ARJ293" s="2"/>
      <c r="ARK293" s="2"/>
      <c r="ARL293" s="2"/>
      <c r="ARM293" s="2"/>
      <c r="ARN293" s="2"/>
      <c r="ARO293" s="2"/>
      <c r="ARP293" s="2"/>
      <c r="ARQ293" s="2"/>
      <c r="ARR293" s="2"/>
      <c r="ARS293" s="2"/>
      <c r="ART293" s="2"/>
      <c r="ARU293" s="2"/>
      <c r="ARV293" s="2"/>
      <c r="ARW293" s="2"/>
      <c r="ARX293" s="2"/>
      <c r="ARY293" s="2"/>
      <c r="ARZ293" s="2"/>
      <c r="ASA293" s="2"/>
      <c r="ASB293" s="2"/>
      <c r="ASC293" s="2"/>
      <c r="ASD293" s="2"/>
      <c r="ASE293" s="2"/>
      <c r="ASF293" s="2"/>
      <c r="ASG293" s="2"/>
      <c r="ASH293" s="2"/>
      <c r="ASI293" s="2"/>
      <c r="ASJ293" s="2"/>
      <c r="ASK293" s="2"/>
      <c r="ASL293" s="2"/>
      <c r="ASM293" s="2"/>
      <c r="ASN293" s="2"/>
      <c r="ASO293" s="2"/>
      <c r="ASP293" s="2"/>
      <c r="ASQ293" s="2"/>
      <c r="ASR293" s="2"/>
      <c r="ASS293" s="2"/>
      <c r="AST293" s="2"/>
      <c r="ASU293" s="2"/>
      <c r="ASV293" s="2"/>
      <c r="ASW293" s="2"/>
      <c r="ASX293" s="2"/>
      <c r="ASY293" s="2"/>
      <c r="ASZ293" s="2"/>
      <c r="ATA293" s="2"/>
      <c r="ATB293" s="2"/>
      <c r="ATC293" s="2"/>
      <c r="ATD293" s="2"/>
      <c r="ATE293" s="2"/>
      <c r="ATF293" s="2"/>
      <c r="ATG293" s="2"/>
      <c r="ATH293" s="2"/>
      <c r="ATI293" s="2"/>
      <c r="ATJ293" s="2"/>
      <c r="ATK293" s="2"/>
      <c r="ATL293" s="2"/>
      <c r="ATM293" s="2"/>
      <c r="ATN293" s="2"/>
      <c r="ATO293" s="2"/>
      <c r="ATP293" s="2"/>
      <c r="ATQ293" s="2"/>
      <c r="ATR293" s="2"/>
      <c r="ATS293" s="2"/>
      <c r="ATT293" s="2"/>
      <c r="ATU293" s="2"/>
      <c r="ATV293" s="2"/>
      <c r="ATW293" s="2"/>
      <c r="ATX293" s="2"/>
      <c r="ATY293" s="2"/>
      <c r="ATZ293" s="2"/>
      <c r="AUA293" s="2"/>
      <c r="AUB293" s="2"/>
      <c r="AUC293" s="2"/>
      <c r="AUD293" s="2"/>
      <c r="AUE293" s="2"/>
      <c r="AUF293" s="2"/>
      <c r="AUG293" s="2"/>
      <c r="AUH293" s="2"/>
      <c r="AUI293" s="2"/>
      <c r="AUJ293" s="2"/>
      <c r="AUK293" s="2"/>
      <c r="AUL293" s="2"/>
      <c r="AUM293" s="2"/>
      <c r="AUN293" s="2"/>
      <c r="AUO293" s="2"/>
      <c r="AUP293" s="2"/>
      <c r="AUQ293" s="2"/>
      <c r="AUR293" s="2"/>
      <c r="AUS293" s="2"/>
      <c r="AUT293" s="2"/>
      <c r="AUU293" s="2"/>
      <c r="AUV293" s="2"/>
      <c r="AUW293" s="2"/>
      <c r="AUX293" s="2"/>
      <c r="AUY293" s="2"/>
      <c r="AUZ293" s="2"/>
      <c r="AVA293" s="2"/>
      <c r="AVB293" s="2"/>
      <c r="AVC293" s="2"/>
      <c r="AVD293" s="2"/>
      <c r="AVE293" s="2"/>
      <c r="AVF293" s="2"/>
      <c r="AVG293" s="2"/>
      <c r="AVH293" s="2"/>
      <c r="AVI293" s="2"/>
      <c r="AVJ293" s="2"/>
      <c r="AVK293" s="2"/>
      <c r="AVL293" s="2"/>
      <c r="AVM293" s="2"/>
      <c r="AVN293" s="2"/>
      <c r="AVO293" s="2"/>
      <c r="AVP293" s="2"/>
      <c r="AVQ293" s="2"/>
      <c r="AVR293" s="2"/>
      <c r="AVS293" s="2"/>
      <c r="AVT293" s="2"/>
      <c r="AVU293" s="2"/>
      <c r="AVV293" s="2"/>
      <c r="AVW293" s="2"/>
      <c r="AVX293" s="2"/>
      <c r="AVY293" s="2"/>
      <c r="AVZ293" s="2"/>
      <c r="AWA293" s="2"/>
      <c r="AWB293" s="2"/>
      <c r="AWC293" s="2"/>
      <c r="AWD293" s="2"/>
      <c r="AWE293" s="2"/>
      <c r="AWF293" s="2"/>
      <c r="AWG293" s="2"/>
      <c r="AWH293" s="2"/>
      <c r="AWI293" s="2"/>
      <c r="AWJ293" s="2"/>
      <c r="AWK293" s="2"/>
      <c r="AWL293" s="2"/>
      <c r="AWM293" s="2"/>
      <c r="AWN293" s="2"/>
      <c r="AWO293" s="2"/>
      <c r="AWP293" s="2"/>
      <c r="AWQ293" s="2"/>
      <c r="AWR293" s="2"/>
      <c r="AWS293" s="2"/>
      <c r="AWT293" s="2"/>
      <c r="AWU293" s="2"/>
      <c r="AWV293" s="2"/>
      <c r="AWW293" s="2"/>
      <c r="AWX293" s="2"/>
      <c r="AWY293" s="2"/>
      <c r="AWZ293" s="2"/>
      <c r="AXA293" s="2"/>
      <c r="AXB293" s="2"/>
      <c r="AXC293" s="2"/>
      <c r="AXD293" s="2"/>
      <c r="AXE293" s="2"/>
      <c r="AXF293" s="2"/>
      <c r="AXG293" s="2"/>
      <c r="AXH293" s="2"/>
      <c r="AXI293" s="2"/>
      <c r="AXJ293" s="2"/>
      <c r="AXK293" s="2"/>
      <c r="AXL293" s="2"/>
      <c r="AXM293" s="2"/>
      <c r="AXN293" s="2"/>
      <c r="AXO293" s="2"/>
      <c r="AXP293" s="2"/>
      <c r="AXQ293" s="2"/>
      <c r="AXR293" s="2"/>
      <c r="AXS293" s="2"/>
      <c r="AXT293" s="2"/>
      <c r="AXU293" s="2"/>
      <c r="AXV293" s="2"/>
      <c r="AXW293" s="2"/>
      <c r="AXX293" s="2"/>
      <c r="AXY293" s="2"/>
      <c r="AXZ293" s="2"/>
      <c r="AYA293" s="2"/>
      <c r="AYB293" s="2"/>
      <c r="AYC293" s="2"/>
      <c r="AYD293" s="2"/>
      <c r="AYE293" s="2"/>
      <c r="AYF293" s="2"/>
      <c r="AYG293" s="2"/>
      <c r="AYH293" s="2"/>
      <c r="AYI293" s="2"/>
      <c r="AYJ293" s="2"/>
      <c r="AYK293" s="2"/>
      <c r="AYL293" s="2"/>
      <c r="AYM293" s="2"/>
      <c r="AYN293" s="2"/>
      <c r="AYO293" s="2"/>
      <c r="AYP293" s="2"/>
      <c r="AYQ293" s="2"/>
      <c r="AYR293" s="2"/>
      <c r="AYS293" s="2"/>
      <c r="AYT293" s="2"/>
      <c r="AYU293" s="2"/>
      <c r="AYV293" s="2"/>
      <c r="AYW293" s="2"/>
      <c r="AYX293" s="2"/>
      <c r="AYY293" s="2"/>
      <c r="AYZ293" s="2"/>
      <c r="AZA293" s="2"/>
      <c r="AZB293" s="2"/>
      <c r="AZC293" s="2"/>
      <c r="AZD293" s="2"/>
      <c r="AZE293" s="2"/>
      <c r="AZF293" s="2"/>
      <c r="AZG293" s="2"/>
      <c r="AZH293" s="2"/>
      <c r="AZI293" s="2"/>
      <c r="AZJ293" s="2"/>
      <c r="AZK293" s="2"/>
      <c r="AZL293" s="2"/>
      <c r="AZM293" s="2"/>
      <c r="AZN293" s="2"/>
      <c r="AZO293" s="2"/>
      <c r="AZP293" s="2"/>
      <c r="AZQ293" s="2"/>
      <c r="AZR293" s="2"/>
      <c r="AZS293" s="2"/>
      <c r="AZT293" s="2"/>
      <c r="AZU293" s="2"/>
      <c r="AZV293" s="2"/>
      <c r="AZW293" s="2"/>
      <c r="AZX293" s="2"/>
      <c r="AZY293" s="2"/>
      <c r="AZZ293" s="2"/>
      <c r="BAA293" s="2"/>
      <c r="BAB293" s="2"/>
      <c r="BAC293" s="2"/>
      <c r="BAD293" s="2"/>
      <c r="BAE293" s="2"/>
      <c r="BAF293" s="2"/>
      <c r="BAG293" s="2"/>
      <c r="BAH293" s="2"/>
      <c r="BAI293" s="2"/>
      <c r="BAJ293" s="2"/>
      <c r="BAK293" s="2"/>
      <c r="BAL293" s="2"/>
      <c r="BAM293" s="2"/>
      <c r="BAN293" s="2"/>
      <c r="BAO293" s="2"/>
      <c r="BAP293" s="2"/>
      <c r="BAQ293" s="2"/>
      <c r="BAR293" s="2"/>
      <c r="BAS293" s="2"/>
      <c r="BAT293" s="2"/>
      <c r="BAU293" s="2"/>
      <c r="BAV293" s="2"/>
      <c r="BAW293" s="2"/>
      <c r="BAX293" s="2"/>
      <c r="BAY293" s="2"/>
      <c r="BAZ293" s="2"/>
      <c r="BBA293" s="2"/>
      <c r="BBB293" s="2"/>
      <c r="BBC293" s="2"/>
      <c r="BBD293" s="2"/>
      <c r="BBE293" s="2"/>
      <c r="BBF293" s="2"/>
      <c r="BBG293" s="2"/>
      <c r="BBH293" s="2"/>
      <c r="BBI293" s="2"/>
      <c r="BBJ293" s="2"/>
      <c r="BBK293" s="2"/>
      <c r="BBL293" s="2"/>
      <c r="BBM293" s="2"/>
      <c r="BBN293" s="2"/>
      <c r="BBO293" s="2"/>
      <c r="BBP293" s="2"/>
      <c r="BBQ293" s="2"/>
      <c r="BBR293" s="2"/>
      <c r="BBS293" s="2"/>
      <c r="BBT293" s="2"/>
      <c r="BBU293" s="2"/>
      <c r="BBV293" s="2"/>
      <c r="BBW293" s="2"/>
      <c r="BBX293" s="2"/>
      <c r="BBY293" s="2"/>
      <c r="BBZ293" s="2"/>
      <c r="BCA293" s="2"/>
      <c r="BCB293" s="2"/>
      <c r="BCC293" s="2"/>
      <c r="BCD293" s="2"/>
      <c r="BCE293" s="2"/>
      <c r="BCF293" s="2"/>
      <c r="BCG293" s="2"/>
      <c r="BCH293" s="2"/>
      <c r="BCI293" s="2"/>
      <c r="BCJ293" s="2"/>
      <c r="BCK293" s="2"/>
      <c r="BCL293" s="2"/>
      <c r="BCM293" s="2"/>
      <c r="BCN293" s="2"/>
      <c r="BCO293" s="2"/>
      <c r="BCP293" s="2"/>
      <c r="BCQ293" s="2"/>
      <c r="BCR293" s="2"/>
      <c r="BCS293" s="2"/>
      <c r="BCT293" s="2"/>
      <c r="BCU293" s="2"/>
      <c r="BCV293" s="2"/>
      <c r="BCW293" s="2"/>
      <c r="BCX293" s="2"/>
      <c r="BCY293" s="2"/>
      <c r="BCZ293" s="2"/>
      <c r="BDA293" s="2"/>
      <c r="BDB293" s="2"/>
      <c r="BDC293" s="2"/>
      <c r="BDD293" s="2"/>
      <c r="BDE293" s="2"/>
      <c r="BDF293" s="2"/>
      <c r="BDG293" s="2"/>
      <c r="BDH293" s="2"/>
      <c r="BDI293" s="2"/>
      <c r="BDJ293" s="2"/>
      <c r="BDK293" s="2"/>
      <c r="BDL293" s="2"/>
      <c r="BDM293" s="2"/>
      <c r="BDN293" s="2"/>
      <c r="BDO293" s="2"/>
      <c r="BDP293" s="2"/>
      <c r="BDQ293" s="2"/>
      <c r="BDR293" s="2"/>
      <c r="BDS293" s="2"/>
      <c r="BDT293" s="2"/>
      <c r="BDU293" s="2"/>
      <c r="BDV293" s="2"/>
      <c r="BDW293" s="2"/>
      <c r="BDX293" s="2"/>
      <c r="BDY293" s="2"/>
      <c r="BDZ293" s="2"/>
      <c r="BEA293" s="2"/>
      <c r="BEB293" s="2"/>
      <c r="BEC293" s="2"/>
      <c r="BED293" s="2"/>
      <c r="BEE293" s="2"/>
      <c r="BEF293" s="2"/>
      <c r="BEG293" s="2"/>
      <c r="BEH293" s="2"/>
      <c r="BEI293" s="2"/>
      <c r="BEJ293" s="2"/>
      <c r="BEK293" s="2"/>
      <c r="BEL293" s="2"/>
      <c r="BEM293" s="2"/>
      <c r="BEN293" s="2"/>
      <c r="BEO293" s="2"/>
      <c r="BEP293" s="2"/>
      <c r="BEQ293" s="2"/>
      <c r="BER293" s="2"/>
      <c r="BES293" s="2"/>
      <c r="BET293" s="2"/>
      <c r="BEU293" s="2"/>
      <c r="BEV293" s="2"/>
      <c r="BEW293" s="2"/>
      <c r="BEX293" s="2"/>
      <c r="BEY293" s="2"/>
      <c r="BEZ293" s="2"/>
      <c r="BFA293" s="2"/>
      <c r="BFB293" s="2"/>
      <c r="BFC293" s="2"/>
      <c r="BFD293" s="2"/>
      <c r="BFE293" s="2"/>
      <c r="BFF293" s="2"/>
      <c r="BFG293" s="2"/>
      <c r="BFH293" s="2"/>
      <c r="BFI293" s="2"/>
      <c r="BFJ293" s="2"/>
      <c r="BFK293" s="2"/>
      <c r="BFL293" s="2"/>
      <c r="BFM293" s="2"/>
      <c r="BFN293" s="2"/>
      <c r="BFO293" s="2"/>
      <c r="BFP293" s="2"/>
      <c r="BFQ293" s="2"/>
      <c r="BFR293" s="2"/>
      <c r="BFS293" s="2"/>
      <c r="BFT293" s="2"/>
      <c r="BFU293" s="2"/>
      <c r="BFV293" s="2"/>
      <c r="BFW293" s="2"/>
      <c r="BFX293" s="2"/>
      <c r="BFY293" s="2"/>
      <c r="BFZ293" s="2"/>
      <c r="BGA293" s="2"/>
      <c r="BGB293" s="2"/>
      <c r="BGC293" s="2"/>
      <c r="BGD293" s="2"/>
      <c r="BGE293" s="2"/>
      <c r="BGF293" s="2"/>
      <c r="BGG293" s="2"/>
      <c r="BGH293" s="2"/>
      <c r="BGI293" s="2"/>
      <c r="BGJ293" s="2"/>
      <c r="BGK293" s="2"/>
      <c r="BGL293" s="2"/>
      <c r="BGM293" s="2"/>
      <c r="BGN293" s="2"/>
      <c r="BGO293" s="2"/>
      <c r="BGP293" s="2"/>
      <c r="BGQ293" s="2"/>
      <c r="BGR293" s="2"/>
      <c r="BGS293" s="2"/>
      <c r="BGT293" s="2"/>
      <c r="BGU293" s="2"/>
      <c r="BGV293" s="2"/>
      <c r="BGW293" s="2"/>
      <c r="BGX293" s="2"/>
      <c r="BGY293" s="2"/>
      <c r="BGZ293" s="2"/>
      <c r="BHA293" s="2"/>
      <c r="BHB293" s="2"/>
      <c r="BHC293" s="2"/>
      <c r="BHD293" s="2"/>
      <c r="BHE293" s="2"/>
      <c r="BHF293" s="2"/>
      <c r="BHG293" s="2"/>
      <c r="BHH293" s="2"/>
      <c r="BHI293" s="2"/>
      <c r="BHJ293" s="2"/>
      <c r="BHK293" s="2"/>
      <c r="BHL293" s="2"/>
      <c r="BHM293" s="2"/>
      <c r="BHN293" s="2"/>
      <c r="BHO293" s="2"/>
      <c r="BHP293" s="2"/>
      <c r="BHQ293" s="2"/>
      <c r="BHR293" s="2"/>
      <c r="BHS293" s="2"/>
      <c r="BHT293" s="2"/>
      <c r="BHU293" s="2"/>
      <c r="BHV293" s="2"/>
      <c r="BHW293" s="2"/>
      <c r="BHX293" s="2"/>
      <c r="BHY293" s="2"/>
      <c r="BHZ293" s="2"/>
      <c r="BIA293" s="2"/>
      <c r="BIB293" s="2"/>
      <c r="BIC293" s="2"/>
      <c r="BID293" s="2"/>
      <c r="BIE293" s="2"/>
      <c r="BIF293" s="2"/>
      <c r="BIG293" s="2"/>
      <c r="BIH293" s="2"/>
      <c r="BII293" s="2"/>
      <c r="BIJ293" s="2"/>
      <c r="BIK293" s="2"/>
      <c r="BIL293" s="2"/>
      <c r="BIM293" s="2"/>
      <c r="BIN293" s="2"/>
      <c r="BIO293" s="2"/>
      <c r="BIP293" s="2"/>
      <c r="BIQ293" s="2"/>
      <c r="BIR293" s="2"/>
      <c r="BIS293" s="2"/>
      <c r="BIT293" s="2"/>
      <c r="BIU293" s="2"/>
      <c r="BIV293" s="2"/>
      <c r="BIW293" s="2"/>
      <c r="BIX293" s="2"/>
      <c r="BIY293" s="2"/>
      <c r="BIZ293" s="2"/>
      <c r="BJA293" s="2"/>
      <c r="BJB293" s="2"/>
      <c r="BJC293" s="2"/>
      <c r="BJD293" s="2"/>
      <c r="BJE293" s="2"/>
      <c r="BJF293" s="2"/>
      <c r="BJG293" s="2"/>
      <c r="BJH293" s="2"/>
      <c r="BJI293" s="2"/>
      <c r="BJJ293" s="2"/>
      <c r="BJK293" s="2"/>
      <c r="BJL293" s="2"/>
      <c r="BJM293" s="2"/>
      <c r="BJN293" s="2"/>
      <c r="BJO293" s="2"/>
      <c r="BJP293" s="2"/>
      <c r="BJQ293" s="2"/>
      <c r="BJR293" s="2"/>
      <c r="BJS293" s="2"/>
      <c r="BJT293" s="2"/>
      <c r="BJU293" s="2"/>
      <c r="BJV293" s="2"/>
      <c r="BJW293" s="2"/>
      <c r="BJX293" s="2"/>
      <c r="BJY293" s="2"/>
      <c r="BJZ293" s="2"/>
      <c r="BKA293" s="2"/>
      <c r="BKB293" s="2"/>
      <c r="BKC293" s="2"/>
      <c r="BKD293" s="2"/>
      <c r="BKE293" s="2"/>
      <c r="BKF293" s="2"/>
      <c r="BKG293" s="2"/>
      <c r="BKH293" s="2"/>
      <c r="BKI293" s="2"/>
      <c r="BKJ293" s="2"/>
      <c r="BKK293" s="2"/>
      <c r="BKL293" s="2"/>
      <c r="BKM293" s="2"/>
      <c r="BKN293" s="2"/>
      <c r="BKO293" s="2"/>
      <c r="BKP293" s="2"/>
      <c r="BKQ293" s="2"/>
      <c r="BKR293" s="2"/>
      <c r="BKS293" s="2"/>
      <c r="BKT293" s="2"/>
      <c r="BKU293" s="2"/>
      <c r="BKV293" s="2"/>
      <c r="BKW293" s="2"/>
      <c r="BKX293" s="2"/>
      <c r="BKY293" s="2"/>
      <c r="BKZ293" s="2"/>
      <c r="BLA293" s="2"/>
      <c r="BLB293" s="2"/>
      <c r="BLC293" s="2"/>
      <c r="BLD293" s="2"/>
      <c r="BLE293" s="2"/>
      <c r="BLF293" s="2"/>
      <c r="BLG293" s="2"/>
      <c r="BLH293" s="2"/>
      <c r="BLI293" s="2"/>
      <c r="BLJ293" s="2"/>
      <c r="BLK293" s="2"/>
      <c r="BLL293" s="2"/>
      <c r="BLM293" s="2"/>
      <c r="BLN293" s="2"/>
      <c r="BLO293" s="2"/>
      <c r="BLP293" s="2"/>
      <c r="BLQ293" s="2"/>
      <c r="BLR293" s="2"/>
      <c r="BLS293" s="2"/>
      <c r="BLT293" s="2"/>
      <c r="BLU293" s="2"/>
      <c r="BLV293" s="2"/>
      <c r="BLW293" s="2"/>
      <c r="BLX293" s="2"/>
      <c r="BLY293" s="2"/>
      <c r="BLZ293" s="2"/>
      <c r="BMA293" s="2"/>
      <c r="BMB293" s="2"/>
      <c r="BMC293" s="2"/>
      <c r="BMD293" s="2"/>
      <c r="BME293" s="2"/>
      <c r="BMF293" s="2"/>
      <c r="BMG293" s="2"/>
      <c r="BMH293" s="2"/>
      <c r="BMI293" s="2"/>
      <c r="BMJ293" s="2"/>
      <c r="BMK293" s="2"/>
      <c r="BML293" s="2"/>
      <c r="BMM293" s="2"/>
      <c r="BMN293" s="2"/>
      <c r="BMO293" s="2"/>
      <c r="BMP293" s="2"/>
      <c r="BMQ293" s="2"/>
      <c r="BMR293" s="2"/>
      <c r="BMS293" s="2"/>
      <c r="BMT293" s="2"/>
      <c r="BMU293" s="2"/>
      <c r="BMV293" s="2"/>
      <c r="BMW293" s="2"/>
      <c r="BMX293" s="2"/>
      <c r="BMY293" s="2"/>
      <c r="BMZ293" s="2"/>
      <c r="BNA293" s="2"/>
      <c r="BNB293" s="2"/>
      <c r="BNC293" s="2"/>
      <c r="BND293" s="2"/>
      <c r="BNE293" s="2"/>
      <c r="BNF293" s="2"/>
      <c r="BNG293" s="2"/>
      <c r="BNH293" s="2"/>
      <c r="BNI293" s="2"/>
      <c r="BNJ293" s="2"/>
      <c r="BNK293" s="2"/>
      <c r="BNL293" s="2"/>
      <c r="BNM293" s="2"/>
      <c r="BNN293" s="2"/>
      <c r="BNO293" s="2"/>
      <c r="BNP293" s="2"/>
      <c r="BNQ293" s="2"/>
      <c r="BNR293" s="2"/>
      <c r="BNS293" s="2"/>
      <c r="BNT293" s="2"/>
      <c r="BNU293" s="2"/>
      <c r="BNV293" s="2"/>
      <c r="BNW293" s="2"/>
      <c r="BNX293" s="2"/>
      <c r="BNY293" s="2"/>
      <c r="BNZ293" s="2"/>
      <c r="BOA293" s="2"/>
      <c r="BOB293" s="2"/>
      <c r="BOC293" s="2"/>
      <c r="BOD293" s="2"/>
      <c r="BOE293" s="2"/>
      <c r="BOF293" s="2"/>
      <c r="BOG293" s="2"/>
      <c r="BOH293" s="2"/>
      <c r="BOI293" s="2"/>
      <c r="BOJ293" s="2"/>
      <c r="BOK293" s="2"/>
      <c r="BOL293" s="2"/>
      <c r="BOM293" s="2"/>
      <c r="BON293" s="2"/>
      <c r="BOO293" s="2"/>
      <c r="BOP293" s="2"/>
      <c r="BOQ293" s="2"/>
      <c r="BOR293" s="2"/>
      <c r="BOS293" s="2"/>
      <c r="BOT293" s="2"/>
      <c r="BOU293" s="2"/>
      <c r="BOV293" s="2"/>
      <c r="BOW293" s="2"/>
      <c r="BOX293" s="2"/>
      <c r="BOY293" s="2"/>
      <c r="BOZ293" s="2"/>
      <c r="BPA293" s="2"/>
      <c r="BPB293" s="2"/>
      <c r="BPC293" s="2"/>
      <c r="BPD293" s="2"/>
      <c r="BPE293" s="2"/>
      <c r="BPF293" s="2"/>
      <c r="BPG293" s="2"/>
      <c r="BPH293" s="2"/>
      <c r="BPI293" s="2"/>
      <c r="BPJ293" s="2"/>
      <c r="BPK293" s="2"/>
      <c r="BPL293" s="2"/>
      <c r="BPM293" s="2"/>
      <c r="BPN293" s="2"/>
      <c r="BPO293" s="2"/>
      <c r="BPP293" s="2"/>
      <c r="BPQ293" s="2"/>
      <c r="BPR293" s="2"/>
      <c r="BPS293" s="2"/>
      <c r="BPT293" s="2"/>
      <c r="BPU293" s="2"/>
      <c r="BPV293" s="2"/>
      <c r="BPW293" s="2"/>
      <c r="BPX293" s="2"/>
      <c r="BPY293" s="2"/>
      <c r="BPZ293" s="2"/>
      <c r="BQA293" s="2"/>
      <c r="BQB293" s="2"/>
      <c r="BQC293" s="2"/>
      <c r="BQD293" s="2"/>
      <c r="BQE293" s="2"/>
      <c r="BQF293" s="2"/>
      <c r="BQG293" s="2"/>
      <c r="BQH293" s="2"/>
      <c r="BQI293" s="2"/>
      <c r="BQJ293" s="2"/>
      <c r="BQK293" s="2"/>
      <c r="BQL293" s="2"/>
      <c r="BQM293" s="2"/>
      <c r="BQN293" s="2"/>
      <c r="BQO293" s="2"/>
      <c r="BQP293" s="2"/>
      <c r="BQQ293" s="2"/>
      <c r="BQR293" s="2"/>
      <c r="BQS293" s="2"/>
      <c r="BQT293" s="2"/>
      <c r="BQU293" s="2"/>
      <c r="BQV293" s="2"/>
      <c r="BQW293" s="2"/>
      <c r="BQX293" s="2"/>
      <c r="BQY293" s="2"/>
      <c r="BQZ293" s="2"/>
      <c r="BRA293" s="2"/>
      <c r="BRB293" s="2"/>
      <c r="BRC293" s="2"/>
      <c r="BRD293" s="2"/>
      <c r="BRE293" s="2"/>
      <c r="BRF293" s="2"/>
      <c r="BRG293" s="2"/>
      <c r="BRH293" s="2"/>
      <c r="BRI293" s="2"/>
      <c r="BRJ293" s="2"/>
      <c r="BRK293" s="2"/>
      <c r="BRL293" s="2"/>
      <c r="BRM293" s="2"/>
      <c r="BRN293" s="2"/>
      <c r="BRO293" s="2"/>
      <c r="BRP293" s="2"/>
      <c r="BRQ293" s="2"/>
      <c r="BRR293" s="2"/>
      <c r="BRS293" s="2"/>
      <c r="BRT293" s="2"/>
      <c r="BRU293" s="2"/>
      <c r="BRV293" s="2"/>
      <c r="BRW293" s="2"/>
      <c r="BRX293" s="2"/>
      <c r="BRY293" s="2"/>
      <c r="BRZ293" s="2"/>
      <c r="BSA293" s="2"/>
      <c r="BSB293" s="2"/>
      <c r="BSC293" s="2"/>
      <c r="BSD293" s="2"/>
      <c r="BSE293" s="2"/>
      <c r="BSF293" s="2"/>
      <c r="BSG293" s="2"/>
      <c r="BSH293" s="2"/>
      <c r="BSI293" s="2"/>
      <c r="BSJ293" s="2"/>
      <c r="BSK293" s="2"/>
      <c r="BSL293" s="2"/>
      <c r="BSM293" s="2"/>
      <c r="BSN293" s="2"/>
      <c r="BSO293" s="2"/>
      <c r="BSP293" s="2"/>
      <c r="BSQ293" s="2"/>
      <c r="BSR293" s="2"/>
      <c r="BSS293" s="2"/>
      <c r="BST293" s="2"/>
      <c r="BSU293" s="2"/>
      <c r="BSV293" s="2"/>
      <c r="BSW293" s="2"/>
      <c r="BSX293" s="2"/>
      <c r="BSY293" s="2"/>
      <c r="BSZ293" s="2"/>
      <c r="BTA293" s="2"/>
      <c r="BTB293" s="2"/>
      <c r="BTC293" s="2"/>
      <c r="BTD293" s="2"/>
      <c r="BTE293" s="2"/>
      <c r="BTF293" s="2"/>
      <c r="BTG293" s="2"/>
      <c r="BTH293" s="2"/>
      <c r="BTI293" s="2"/>
      <c r="BTJ293" s="2"/>
      <c r="BTK293" s="2"/>
      <c r="BTL293" s="2"/>
      <c r="BTM293" s="2"/>
      <c r="BTN293" s="2"/>
      <c r="BTO293" s="2"/>
      <c r="BTP293" s="2"/>
      <c r="BTQ293" s="2"/>
      <c r="BTR293" s="2"/>
      <c r="BTS293" s="2"/>
      <c r="BTT293" s="2"/>
      <c r="BTU293" s="2"/>
      <c r="BTV293" s="2"/>
      <c r="BTW293" s="2"/>
      <c r="BTX293" s="2"/>
    </row>
    <row r="294" spans="1:1896" s="3" customFormat="1" x14ac:dyDescent="0.2">
      <c r="A294" s="8" t="s">
        <v>462</v>
      </c>
      <c r="B294" s="8" t="s">
        <v>463</v>
      </c>
      <c r="C294" s="8" t="s">
        <v>464</v>
      </c>
      <c r="D294" s="8" t="s">
        <v>19</v>
      </c>
      <c r="E294" s="8" t="s">
        <v>29</v>
      </c>
      <c r="F294" s="10" t="s">
        <v>465</v>
      </c>
      <c r="G294" s="10" t="s">
        <v>37</v>
      </c>
      <c r="H294" s="10" t="s">
        <v>22</v>
      </c>
      <c r="I294" s="10" t="s">
        <v>466</v>
      </c>
      <c r="J294" s="10" t="s">
        <v>467</v>
      </c>
      <c r="K294" s="10" t="s">
        <v>468</v>
      </c>
      <c r="L294" s="10" t="s">
        <v>469</v>
      </c>
      <c r="M294" s="10" t="s">
        <v>470</v>
      </c>
      <c r="N294" s="10" t="s">
        <v>25</v>
      </c>
      <c r="O294" s="10" t="s">
        <v>471</v>
      </c>
      <c r="P294" s="10" t="s">
        <v>472</v>
      </c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  <c r="LI294" s="2"/>
      <c r="LJ294" s="2"/>
      <c r="LK294" s="2"/>
      <c r="LL294" s="2"/>
      <c r="LM294" s="2"/>
      <c r="LN294" s="2"/>
      <c r="LO294" s="2"/>
      <c r="LP294" s="2"/>
      <c r="LQ294" s="2"/>
      <c r="LR294" s="2"/>
      <c r="LS294" s="2"/>
      <c r="LT294" s="2"/>
      <c r="LU294" s="2"/>
      <c r="LV294" s="2"/>
      <c r="LW294" s="2"/>
      <c r="LX294" s="2"/>
      <c r="LY294" s="2"/>
      <c r="LZ294" s="2"/>
      <c r="MA294" s="2"/>
      <c r="MB294" s="2"/>
      <c r="MC294" s="2"/>
      <c r="MD294" s="2"/>
      <c r="ME294" s="2"/>
      <c r="MF294" s="2"/>
      <c r="MG294" s="2"/>
      <c r="MH294" s="2"/>
      <c r="MI294" s="2"/>
      <c r="MJ294" s="2"/>
      <c r="MK294" s="2"/>
      <c r="ML294" s="2"/>
      <c r="MM294" s="2"/>
      <c r="MN294" s="2"/>
      <c r="MO294" s="2"/>
      <c r="MP294" s="2"/>
      <c r="MQ294" s="2"/>
      <c r="MR294" s="2"/>
      <c r="MS294" s="2"/>
      <c r="MT294" s="2"/>
      <c r="MU294" s="2"/>
      <c r="MV294" s="2"/>
      <c r="MW294" s="2"/>
      <c r="MX294" s="2"/>
      <c r="MY294" s="2"/>
      <c r="MZ294" s="2"/>
      <c r="NA294" s="2"/>
      <c r="NB294" s="2"/>
      <c r="NC294" s="2"/>
      <c r="ND294" s="2"/>
      <c r="NE294" s="2"/>
      <c r="NF294" s="2"/>
      <c r="NG294" s="2"/>
      <c r="NH294" s="2"/>
      <c r="NI294" s="2"/>
      <c r="NJ294" s="2"/>
      <c r="NK294" s="2"/>
      <c r="NL294" s="2"/>
      <c r="NM294" s="2"/>
      <c r="NN294" s="2"/>
      <c r="NO294" s="2"/>
      <c r="NP294" s="2"/>
      <c r="NQ294" s="2"/>
      <c r="NR294" s="2"/>
      <c r="NS294" s="2"/>
      <c r="NT294" s="2"/>
      <c r="NU294" s="2"/>
      <c r="NV294" s="2"/>
      <c r="NW294" s="2"/>
      <c r="NX294" s="2"/>
      <c r="NY294" s="2"/>
      <c r="NZ294" s="2"/>
      <c r="OA294" s="2"/>
      <c r="OB294" s="2"/>
      <c r="OC294" s="2"/>
      <c r="OD294" s="2"/>
      <c r="OE294" s="2"/>
      <c r="OF294" s="2"/>
      <c r="OG294" s="2"/>
      <c r="OH294" s="2"/>
      <c r="OI294" s="2"/>
      <c r="OJ294" s="2"/>
      <c r="OK294" s="2"/>
      <c r="OL294" s="2"/>
      <c r="OM294" s="2"/>
      <c r="ON294" s="2"/>
      <c r="OO294" s="2"/>
      <c r="OP294" s="2"/>
      <c r="OQ294" s="2"/>
      <c r="OR294" s="2"/>
      <c r="OS294" s="2"/>
      <c r="OT294" s="2"/>
      <c r="OU294" s="2"/>
      <c r="OV294" s="2"/>
      <c r="OW294" s="2"/>
      <c r="OX294" s="2"/>
      <c r="OY294" s="2"/>
      <c r="OZ294" s="2"/>
      <c r="PA294" s="2"/>
      <c r="PB294" s="2"/>
      <c r="PC294" s="2"/>
      <c r="PD294" s="2"/>
      <c r="PE294" s="2"/>
      <c r="PF294" s="2"/>
      <c r="PG294" s="2"/>
      <c r="PH294" s="2"/>
      <c r="PI294" s="2"/>
      <c r="PJ294" s="2"/>
      <c r="PK294" s="2"/>
      <c r="PL294" s="2"/>
      <c r="PM294" s="2"/>
      <c r="PN294" s="2"/>
      <c r="PO294" s="2"/>
      <c r="PP294" s="2"/>
      <c r="PQ294" s="2"/>
      <c r="PR294" s="2"/>
      <c r="PS294" s="2"/>
      <c r="PT294" s="2"/>
      <c r="PU294" s="2"/>
      <c r="PV294" s="2"/>
      <c r="PW294" s="2"/>
      <c r="PX294" s="2"/>
      <c r="PY294" s="2"/>
      <c r="PZ294" s="2"/>
      <c r="QA294" s="2"/>
      <c r="QB294" s="2"/>
      <c r="QC294" s="2"/>
      <c r="QD294" s="2"/>
      <c r="QE294" s="2"/>
      <c r="QF294" s="2"/>
      <c r="QG294" s="2"/>
      <c r="QH294" s="2"/>
      <c r="QI294" s="2"/>
      <c r="QJ294" s="2"/>
      <c r="QK294" s="2"/>
      <c r="QL294" s="2"/>
      <c r="QM294" s="2"/>
      <c r="QN294" s="2"/>
      <c r="QO294" s="2"/>
      <c r="QP294" s="2"/>
      <c r="QQ294" s="2"/>
      <c r="QR294" s="2"/>
      <c r="QS294" s="2"/>
      <c r="QT294" s="2"/>
      <c r="QU294" s="2"/>
      <c r="QV294" s="2"/>
      <c r="QW294" s="2"/>
      <c r="QX294" s="2"/>
      <c r="QY294" s="2"/>
      <c r="QZ294" s="2"/>
      <c r="RA294" s="2"/>
      <c r="RB294" s="2"/>
      <c r="RC294" s="2"/>
      <c r="RD294" s="2"/>
      <c r="RE294" s="2"/>
      <c r="RF294" s="2"/>
      <c r="RG294" s="2"/>
      <c r="RH294" s="2"/>
      <c r="RI294" s="2"/>
      <c r="RJ294" s="2"/>
      <c r="RK294" s="2"/>
      <c r="RL294" s="2"/>
      <c r="RM294" s="2"/>
      <c r="RN294" s="2"/>
      <c r="RO294" s="2"/>
      <c r="RP294" s="2"/>
      <c r="RQ294" s="2"/>
      <c r="RR294" s="2"/>
      <c r="RS294" s="2"/>
      <c r="RT294" s="2"/>
      <c r="RU294" s="2"/>
      <c r="RV294" s="2"/>
      <c r="RW294" s="2"/>
      <c r="RX294" s="2"/>
      <c r="RY294" s="2"/>
      <c r="RZ294" s="2"/>
      <c r="SA294" s="2"/>
      <c r="SB294" s="2"/>
      <c r="SC294" s="2"/>
      <c r="SD294" s="2"/>
      <c r="SE294" s="2"/>
      <c r="SF294" s="2"/>
      <c r="SG294" s="2"/>
      <c r="SH294" s="2"/>
      <c r="SI294" s="2"/>
      <c r="SJ294" s="2"/>
      <c r="SK294" s="2"/>
      <c r="SL294" s="2"/>
      <c r="SM294" s="2"/>
      <c r="SN294" s="2"/>
      <c r="SO294" s="2"/>
      <c r="SP294" s="2"/>
      <c r="SQ294" s="2"/>
      <c r="SR294" s="2"/>
      <c r="SS294" s="2"/>
      <c r="ST294" s="2"/>
      <c r="SU294" s="2"/>
      <c r="SV294" s="2"/>
      <c r="SW294" s="2"/>
      <c r="SX294" s="2"/>
      <c r="SY294" s="2"/>
      <c r="SZ294" s="2"/>
      <c r="TA294" s="2"/>
      <c r="TB294" s="2"/>
      <c r="TC294" s="2"/>
      <c r="TD294" s="2"/>
      <c r="TE294" s="2"/>
      <c r="TF294" s="2"/>
      <c r="TG294" s="2"/>
      <c r="TH294" s="2"/>
      <c r="TI294" s="2"/>
      <c r="TJ294" s="2"/>
      <c r="TK294" s="2"/>
      <c r="TL294" s="2"/>
      <c r="TM294" s="2"/>
      <c r="TN294" s="2"/>
      <c r="TO294" s="2"/>
      <c r="TP294" s="2"/>
      <c r="TQ294" s="2"/>
      <c r="TR294" s="2"/>
      <c r="TS294" s="2"/>
      <c r="TT294" s="2"/>
      <c r="TU294" s="2"/>
      <c r="TV294" s="2"/>
      <c r="TW294" s="2"/>
      <c r="TX294" s="2"/>
      <c r="TY294" s="2"/>
      <c r="TZ294" s="2"/>
      <c r="UA294" s="2"/>
      <c r="UB294" s="2"/>
      <c r="UC294" s="2"/>
      <c r="UD294" s="2"/>
      <c r="UE294" s="2"/>
      <c r="UF294" s="2"/>
      <c r="UG294" s="2"/>
      <c r="UH294" s="2"/>
      <c r="UI294" s="2"/>
      <c r="UJ294" s="2"/>
      <c r="UK294" s="2"/>
      <c r="UL294" s="2"/>
      <c r="UM294" s="2"/>
      <c r="UN294" s="2"/>
      <c r="UO294" s="2"/>
      <c r="UP294" s="2"/>
      <c r="UQ294" s="2"/>
      <c r="UR294" s="2"/>
      <c r="US294" s="2"/>
      <c r="UT294" s="2"/>
      <c r="UU294" s="2"/>
      <c r="UV294" s="2"/>
      <c r="UW294" s="2"/>
      <c r="UX294" s="2"/>
      <c r="UY294" s="2"/>
      <c r="UZ294" s="2"/>
      <c r="VA294" s="2"/>
      <c r="VB294" s="2"/>
      <c r="VC294" s="2"/>
      <c r="VD294" s="2"/>
      <c r="VE294" s="2"/>
      <c r="VF294" s="2"/>
      <c r="VG294" s="2"/>
      <c r="VH294" s="2"/>
      <c r="VI294" s="2"/>
      <c r="VJ294" s="2"/>
      <c r="VK294" s="2"/>
      <c r="VL294" s="2"/>
      <c r="VM294" s="2"/>
      <c r="VN294" s="2"/>
      <c r="VO294" s="2"/>
      <c r="VP294" s="2"/>
      <c r="VQ294" s="2"/>
      <c r="VR294" s="2"/>
      <c r="VS294" s="2"/>
      <c r="VT294" s="2"/>
      <c r="VU294" s="2"/>
      <c r="VV294" s="2"/>
      <c r="VW294" s="2"/>
      <c r="VX294" s="2"/>
      <c r="VY294" s="2"/>
      <c r="VZ294" s="2"/>
      <c r="WA294" s="2"/>
      <c r="WB294" s="2"/>
      <c r="WC294" s="2"/>
      <c r="WD294" s="2"/>
      <c r="WE294" s="2"/>
      <c r="WF294" s="2"/>
      <c r="WG294" s="2"/>
      <c r="WH294" s="2"/>
      <c r="WI294" s="2"/>
      <c r="WJ294" s="2"/>
      <c r="WK294" s="2"/>
      <c r="WL294" s="2"/>
      <c r="WM294" s="2"/>
      <c r="WN294" s="2"/>
      <c r="WO294" s="2"/>
      <c r="WP294" s="2"/>
      <c r="WQ294" s="2"/>
      <c r="WR294" s="2"/>
      <c r="WS294" s="2"/>
      <c r="WT294" s="2"/>
      <c r="WU294" s="2"/>
      <c r="WV294" s="2"/>
      <c r="WW294" s="2"/>
      <c r="WX294" s="2"/>
      <c r="WY294" s="2"/>
      <c r="WZ294" s="2"/>
      <c r="XA294" s="2"/>
      <c r="XB294" s="2"/>
      <c r="XC294" s="2"/>
      <c r="XD294" s="2"/>
      <c r="XE294" s="2"/>
      <c r="XF294" s="2"/>
      <c r="XG294" s="2"/>
      <c r="XH294" s="2"/>
      <c r="XI294" s="2"/>
      <c r="XJ294" s="2"/>
      <c r="XK294" s="2"/>
      <c r="XL294" s="2"/>
      <c r="XM294" s="2"/>
      <c r="XN294" s="2"/>
      <c r="XO294" s="2"/>
      <c r="XP294" s="2"/>
      <c r="XQ294" s="2"/>
      <c r="XR294" s="2"/>
      <c r="XS294" s="2"/>
      <c r="XT294" s="2"/>
      <c r="XU294" s="2"/>
      <c r="XV294" s="2"/>
      <c r="XW294" s="2"/>
      <c r="XX294" s="2"/>
      <c r="XY294" s="2"/>
      <c r="XZ294" s="2"/>
      <c r="YA294" s="2"/>
      <c r="YB294" s="2"/>
      <c r="YC294" s="2"/>
      <c r="YD294" s="2"/>
      <c r="YE294" s="2"/>
      <c r="YF294" s="2"/>
      <c r="YG294" s="2"/>
      <c r="YH294" s="2"/>
      <c r="YI294" s="2"/>
      <c r="YJ294" s="2"/>
      <c r="YK294" s="2"/>
      <c r="YL294" s="2"/>
      <c r="YM294" s="2"/>
      <c r="YN294" s="2"/>
      <c r="YO294" s="2"/>
      <c r="YP294" s="2"/>
      <c r="YQ294" s="2"/>
      <c r="YR294" s="2"/>
      <c r="YS294" s="2"/>
      <c r="YT294" s="2"/>
      <c r="YU294" s="2"/>
      <c r="YV294" s="2"/>
      <c r="YW294" s="2"/>
      <c r="YX294" s="2"/>
      <c r="YY294" s="2"/>
      <c r="YZ294" s="2"/>
      <c r="ZA294" s="2"/>
      <c r="ZB294" s="2"/>
      <c r="ZC294" s="2"/>
      <c r="ZD294" s="2"/>
      <c r="ZE294" s="2"/>
      <c r="ZF294" s="2"/>
      <c r="ZG294" s="2"/>
      <c r="ZH294" s="2"/>
      <c r="ZI294" s="2"/>
      <c r="ZJ294" s="2"/>
      <c r="ZK294" s="2"/>
      <c r="ZL294" s="2"/>
      <c r="ZM294" s="2"/>
      <c r="ZN294" s="2"/>
      <c r="ZO294" s="2"/>
      <c r="ZP294" s="2"/>
      <c r="ZQ294" s="2"/>
      <c r="ZR294" s="2"/>
      <c r="ZS294" s="2"/>
      <c r="ZT294" s="2"/>
      <c r="ZU294" s="2"/>
      <c r="ZV294" s="2"/>
      <c r="ZW294" s="2"/>
      <c r="ZX294" s="2"/>
      <c r="ZY294" s="2"/>
      <c r="ZZ294" s="2"/>
      <c r="AAA294" s="2"/>
      <c r="AAB294" s="2"/>
      <c r="AAC294" s="2"/>
      <c r="AAD294" s="2"/>
      <c r="AAE294" s="2"/>
      <c r="AAF294" s="2"/>
      <c r="AAG294" s="2"/>
      <c r="AAH294" s="2"/>
      <c r="AAI294" s="2"/>
      <c r="AAJ294" s="2"/>
      <c r="AAK294" s="2"/>
      <c r="AAL294" s="2"/>
      <c r="AAM294" s="2"/>
      <c r="AAN294" s="2"/>
      <c r="AAO294" s="2"/>
      <c r="AAP294" s="2"/>
      <c r="AAQ294" s="2"/>
      <c r="AAR294" s="2"/>
      <c r="AAS294" s="2"/>
      <c r="AAT294" s="2"/>
      <c r="AAU294" s="2"/>
      <c r="AAV294" s="2"/>
      <c r="AAW294" s="2"/>
      <c r="AAX294" s="2"/>
      <c r="AAY294" s="2"/>
      <c r="AAZ294" s="2"/>
      <c r="ABA294" s="2"/>
      <c r="ABB294" s="2"/>
      <c r="ABC294" s="2"/>
      <c r="ABD294" s="2"/>
      <c r="ABE294" s="2"/>
      <c r="ABF294" s="2"/>
      <c r="ABG294" s="2"/>
      <c r="ABH294" s="2"/>
      <c r="ABI294" s="2"/>
      <c r="ABJ294" s="2"/>
      <c r="ABK294" s="2"/>
      <c r="ABL294" s="2"/>
      <c r="ABM294" s="2"/>
      <c r="ABN294" s="2"/>
      <c r="ABO294" s="2"/>
      <c r="ABP294" s="2"/>
      <c r="ABQ294" s="2"/>
      <c r="ABR294" s="2"/>
      <c r="ABS294" s="2"/>
      <c r="ABT294" s="2"/>
      <c r="ABU294" s="2"/>
      <c r="ABV294" s="2"/>
      <c r="ABW294" s="2"/>
      <c r="ABX294" s="2"/>
      <c r="ABY294" s="2"/>
      <c r="ABZ294" s="2"/>
      <c r="ACA294" s="2"/>
      <c r="ACB294" s="2"/>
      <c r="ACC294" s="2"/>
      <c r="ACD294" s="2"/>
      <c r="ACE294" s="2"/>
      <c r="ACF294" s="2"/>
      <c r="ACG294" s="2"/>
      <c r="ACH294" s="2"/>
      <c r="ACI294" s="2"/>
      <c r="ACJ294" s="2"/>
      <c r="ACK294" s="2"/>
      <c r="ACL294" s="2"/>
      <c r="ACM294" s="2"/>
      <c r="ACN294" s="2"/>
      <c r="ACO294" s="2"/>
      <c r="ACP294" s="2"/>
      <c r="ACQ294" s="2"/>
      <c r="ACR294" s="2"/>
      <c r="ACS294" s="2"/>
      <c r="ACT294" s="2"/>
      <c r="ACU294" s="2"/>
      <c r="ACV294" s="2"/>
      <c r="ACW294" s="2"/>
      <c r="ACX294" s="2"/>
      <c r="ACY294" s="2"/>
      <c r="ACZ294" s="2"/>
      <c r="ADA294" s="2"/>
      <c r="ADB294" s="2"/>
      <c r="ADC294" s="2"/>
      <c r="ADD294" s="2"/>
      <c r="ADE294" s="2"/>
      <c r="ADF294" s="2"/>
      <c r="ADG294" s="2"/>
      <c r="ADH294" s="2"/>
      <c r="ADI294" s="2"/>
      <c r="ADJ294" s="2"/>
      <c r="ADK294" s="2"/>
      <c r="ADL294" s="2"/>
      <c r="ADM294" s="2"/>
      <c r="ADN294" s="2"/>
      <c r="ADO294" s="2"/>
      <c r="ADP294" s="2"/>
      <c r="ADQ294" s="2"/>
      <c r="ADR294" s="2"/>
      <c r="ADS294" s="2"/>
      <c r="ADT294" s="2"/>
      <c r="ADU294" s="2"/>
      <c r="ADV294" s="2"/>
      <c r="ADW294" s="2"/>
      <c r="ADX294" s="2"/>
      <c r="ADY294" s="2"/>
      <c r="ADZ294" s="2"/>
      <c r="AEA294" s="2"/>
      <c r="AEB294" s="2"/>
      <c r="AEC294" s="2"/>
      <c r="AED294" s="2"/>
      <c r="AEE294" s="2"/>
      <c r="AEF294" s="2"/>
      <c r="AEG294" s="2"/>
      <c r="AEH294" s="2"/>
      <c r="AEI294" s="2"/>
      <c r="AEJ294" s="2"/>
      <c r="AEK294" s="2"/>
      <c r="AEL294" s="2"/>
      <c r="AEM294" s="2"/>
      <c r="AEN294" s="2"/>
      <c r="AEO294" s="2"/>
      <c r="AEP294" s="2"/>
      <c r="AEQ294" s="2"/>
      <c r="AER294" s="2"/>
      <c r="AES294" s="2"/>
      <c r="AET294" s="2"/>
      <c r="AEU294" s="2"/>
      <c r="AEV294" s="2"/>
      <c r="AEW294" s="2"/>
      <c r="AEX294" s="2"/>
      <c r="AEY294" s="2"/>
      <c r="AEZ294" s="2"/>
      <c r="AFA294" s="2"/>
      <c r="AFB294" s="2"/>
      <c r="AFC294" s="2"/>
      <c r="AFD294" s="2"/>
      <c r="AFE294" s="2"/>
      <c r="AFF294" s="2"/>
      <c r="AFG294" s="2"/>
      <c r="AFH294" s="2"/>
      <c r="AFI294" s="2"/>
      <c r="AFJ294" s="2"/>
      <c r="AFK294" s="2"/>
      <c r="AFL294" s="2"/>
      <c r="AFM294" s="2"/>
      <c r="AFN294" s="2"/>
      <c r="AFO294" s="2"/>
      <c r="AFP294" s="2"/>
      <c r="AFQ294" s="2"/>
      <c r="AFR294" s="2"/>
      <c r="AFS294" s="2"/>
      <c r="AFT294" s="2"/>
      <c r="AFU294" s="2"/>
      <c r="AFV294" s="2"/>
      <c r="AFW294" s="2"/>
      <c r="AFX294" s="2"/>
      <c r="AFY294" s="2"/>
      <c r="AFZ294" s="2"/>
      <c r="AGA294" s="2"/>
      <c r="AGB294" s="2"/>
      <c r="AGC294" s="2"/>
      <c r="AGD294" s="2"/>
      <c r="AGE294" s="2"/>
      <c r="AGF294" s="2"/>
      <c r="AGG294" s="2"/>
      <c r="AGH294" s="2"/>
      <c r="AGI294" s="2"/>
      <c r="AGJ294" s="2"/>
      <c r="AGK294" s="2"/>
      <c r="AGL294" s="2"/>
      <c r="AGM294" s="2"/>
      <c r="AGN294" s="2"/>
      <c r="AGO294" s="2"/>
      <c r="AGP294" s="2"/>
      <c r="AGQ294" s="2"/>
      <c r="AGR294" s="2"/>
      <c r="AGS294" s="2"/>
      <c r="AGT294" s="2"/>
      <c r="AGU294" s="2"/>
      <c r="AGV294" s="2"/>
      <c r="AGW294" s="2"/>
      <c r="AGX294" s="2"/>
      <c r="AGY294" s="2"/>
      <c r="AGZ294" s="2"/>
      <c r="AHA294" s="2"/>
      <c r="AHB294" s="2"/>
      <c r="AHC294" s="2"/>
      <c r="AHD294" s="2"/>
      <c r="AHE294" s="2"/>
      <c r="AHF294" s="2"/>
      <c r="AHG294" s="2"/>
      <c r="AHH294" s="2"/>
      <c r="AHI294" s="2"/>
      <c r="AHJ294" s="2"/>
      <c r="AHK294" s="2"/>
      <c r="AHL294" s="2"/>
      <c r="AHM294" s="2"/>
      <c r="AHN294" s="2"/>
      <c r="AHO294" s="2"/>
      <c r="AHP294" s="2"/>
      <c r="AHQ294" s="2"/>
      <c r="AHR294" s="2"/>
      <c r="AHS294" s="2"/>
      <c r="AHT294" s="2"/>
      <c r="AHU294" s="2"/>
      <c r="AHV294" s="2"/>
      <c r="AHW294" s="2"/>
      <c r="AHX294" s="2"/>
      <c r="AHY294" s="2"/>
      <c r="AHZ294" s="2"/>
      <c r="AIA294" s="2"/>
      <c r="AIB294" s="2"/>
      <c r="AIC294" s="2"/>
      <c r="AID294" s="2"/>
      <c r="AIE294" s="2"/>
      <c r="AIF294" s="2"/>
      <c r="AIG294" s="2"/>
      <c r="AIH294" s="2"/>
      <c r="AII294" s="2"/>
      <c r="AIJ294" s="2"/>
      <c r="AIK294" s="2"/>
      <c r="AIL294" s="2"/>
      <c r="AIM294" s="2"/>
      <c r="AIN294" s="2"/>
      <c r="AIO294" s="2"/>
      <c r="AIP294" s="2"/>
      <c r="AIQ294" s="2"/>
      <c r="AIR294" s="2"/>
      <c r="AIS294" s="2"/>
      <c r="AIT294" s="2"/>
      <c r="AIU294" s="2"/>
      <c r="AIV294" s="2"/>
      <c r="AIW294" s="2"/>
      <c r="AIX294" s="2"/>
      <c r="AIY294" s="2"/>
      <c r="AIZ294" s="2"/>
      <c r="AJA294" s="2"/>
      <c r="AJB294" s="2"/>
      <c r="AJC294" s="2"/>
      <c r="AJD294" s="2"/>
      <c r="AJE294" s="2"/>
      <c r="AJF294" s="2"/>
      <c r="AJG294" s="2"/>
      <c r="AJH294" s="2"/>
      <c r="AJI294" s="2"/>
      <c r="AJJ294" s="2"/>
      <c r="AJK294" s="2"/>
      <c r="AJL294" s="2"/>
      <c r="AJM294" s="2"/>
      <c r="AJN294" s="2"/>
      <c r="AJO294" s="2"/>
      <c r="AJP294" s="2"/>
      <c r="AJQ294" s="2"/>
      <c r="AJR294" s="2"/>
      <c r="AJS294" s="2"/>
      <c r="AJT294" s="2"/>
      <c r="AJU294" s="2"/>
      <c r="AJV294" s="2"/>
      <c r="AJW294" s="2"/>
      <c r="AJX294" s="2"/>
      <c r="AJY294" s="2"/>
      <c r="AJZ294" s="2"/>
      <c r="AKA294" s="2"/>
      <c r="AKB294" s="2"/>
      <c r="AKC294" s="2"/>
      <c r="AKD294" s="2"/>
      <c r="AKE294" s="2"/>
      <c r="AKF294" s="2"/>
      <c r="AKG294" s="2"/>
      <c r="AKH294" s="2"/>
      <c r="AKI294" s="2"/>
      <c r="AKJ294" s="2"/>
      <c r="AKK294" s="2"/>
      <c r="AKL294" s="2"/>
      <c r="AKM294" s="2"/>
      <c r="AKN294" s="2"/>
      <c r="AKO294" s="2"/>
      <c r="AKP294" s="2"/>
      <c r="AKQ294" s="2"/>
      <c r="AKR294" s="2"/>
      <c r="AKS294" s="2"/>
      <c r="AKT294" s="2"/>
      <c r="AKU294" s="2"/>
      <c r="AKV294" s="2"/>
      <c r="AKW294" s="2"/>
      <c r="AKX294" s="2"/>
      <c r="AKY294" s="2"/>
      <c r="AKZ294" s="2"/>
      <c r="ALA294" s="2"/>
      <c r="ALB294" s="2"/>
      <c r="ALC294" s="2"/>
      <c r="ALD294" s="2"/>
      <c r="ALE294" s="2"/>
      <c r="ALF294" s="2"/>
      <c r="ALG294" s="2"/>
      <c r="ALH294" s="2"/>
      <c r="ALI294" s="2"/>
      <c r="ALJ294" s="2"/>
      <c r="ALK294" s="2"/>
      <c r="ALL294" s="2"/>
      <c r="ALM294" s="2"/>
      <c r="ALN294" s="2"/>
      <c r="ALO294" s="2"/>
      <c r="ALP294" s="2"/>
      <c r="ALQ294" s="2"/>
      <c r="ALR294" s="2"/>
      <c r="ALS294" s="2"/>
      <c r="ALT294" s="2"/>
      <c r="ALU294" s="2"/>
      <c r="ALV294" s="2"/>
      <c r="ALW294" s="2"/>
      <c r="ALX294" s="2"/>
      <c r="ALY294" s="2"/>
      <c r="ALZ294" s="2"/>
      <c r="AMA294" s="2"/>
      <c r="AMB294" s="2"/>
      <c r="AMC294" s="2"/>
      <c r="AMD294" s="2"/>
      <c r="AME294" s="2"/>
      <c r="AMF294" s="2"/>
      <c r="AMG294" s="2"/>
      <c r="AMH294" s="2"/>
      <c r="AMI294" s="2"/>
      <c r="AMJ294" s="2"/>
      <c r="AMK294" s="2"/>
      <c r="AML294" s="2"/>
      <c r="AMM294" s="2"/>
      <c r="AMN294" s="2"/>
      <c r="AMO294" s="2"/>
      <c r="AMP294" s="2"/>
      <c r="AMQ294" s="2"/>
      <c r="AMR294" s="2"/>
      <c r="AMS294" s="2"/>
      <c r="AMT294" s="2"/>
      <c r="AMU294" s="2"/>
      <c r="AMV294" s="2"/>
      <c r="AMW294" s="2"/>
      <c r="AMX294" s="2"/>
      <c r="AMY294" s="2"/>
      <c r="AMZ294" s="2"/>
      <c r="ANA294" s="2"/>
      <c r="ANB294" s="2"/>
      <c r="ANC294" s="2"/>
      <c r="AND294" s="2"/>
      <c r="ANE294" s="2"/>
      <c r="ANF294" s="2"/>
      <c r="ANG294" s="2"/>
      <c r="ANH294" s="2"/>
      <c r="ANI294" s="2"/>
      <c r="ANJ294" s="2"/>
      <c r="ANK294" s="2"/>
      <c r="ANL294" s="2"/>
      <c r="ANM294" s="2"/>
      <c r="ANN294" s="2"/>
      <c r="ANO294" s="2"/>
      <c r="ANP294" s="2"/>
      <c r="ANQ294" s="2"/>
      <c r="ANR294" s="2"/>
      <c r="ANS294" s="2"/>
      <c r="ANT294" s="2"/>
      <c r="ANU294" s="2"/>
      <c r="ANV294" s="2"/>
      <c r="ANW294" s="2"/>
      <c r="ANX294" s="2"/>
      <c r="ANY294" s="2"/>
      <c r="ANZ294" s="2"/>
      <c r="AOA294" s="2"/>
      <c r="AOB294" s="2"/>
      <c r="AOC294" s="2"/>
      <c r="AOD294" s="2"/>
      <c r="AOE294" s="2"/>
      <c r="AOF294" s="2"/>
      <c r="AOG294" s="2"/>
      <c r="AOH294" s="2"/>
      <c r="AOI294" s="2"/>
      <c r="AOJ294" s="2"/>
      <c r="AOK294" s="2"/>
      <c r="AOL294" s="2"/>
      <c r="AOM294" s="2"/>
      <c r="AON294" s="2"/>
      <c r="AOO294" s="2"/>
      <c r="AOP294" s="2"/>
      <c r="AOQ294" s="2"/>
      <c r="AOR294" s="2"/>
      <c r="AOS294" s="2"/>
      <c r="AOT294" s="2"/>
      <c r="AOU294" s="2"/>
      <c r="AOV294" s="2"/>
      <c r="AOW294" s="2"/>
      <c r="AOX294" s="2"/>
      <c r="AOY294" s="2"/>
      <c r="AOZ294" s="2"/>
      <c r="APA294" s="2"/>
      <c r="APB294" s="2"/>
      <c r="APC294" s="2"/>
      <c r="APD294" s="2"/>
      <c r="APE294" s="2"/>
      <c r="APF294" s="2"/>
      <c r="APG294" s="2"/>
      <c r="APH294" s="2"/>
      <c r="API294" s="2"/>
      <c r="APJ294" s="2"/>
      <c r="APK294" s="2"/>
      <c r="APL294" s="2"/>
      <c r="APM294" s="2"/>
      <c r="APN294" s="2"/>
      <c r="APO294" s="2"/>
      <c r="APP294" s="2"/>
      <c r="APQ294" s="2"/>
      <c r="APR294" s="2"/>
      <c r="APS294" s="2"/>
      <c r="APT294" s="2"/>
      <c r="APU294" s="2"/>
      <c r="APV294" s="2"/>
      <c r="APW294" s="2"/>
      <c r="APX294" s="2"/>
      <c r="APY294" s="2"/>
      <c r="APZ294" s="2"/>
      <c r="AQA294" s="2"/>
      <c r="AQB294" s="2"/>
      <c r="AQC294" s="2"/>
      <c r="AQD294" s="2"/>
      <c r="AQE294" s="2"/>
      <c r="AQF294" s="2"/>
      <c r="AQG294" s="2"/>
      <c r="AQH294" s="2"/>
      <c r="AQI294" s="2"/>
      <c r="AQJ294" s="2"/>
      <c r="AQK294" s="2"/>
      <c r="AQL294" s="2"/>
      <c r="AQM294" s="2"/>
      <c r="AQN294" s="2"/>
      <c r="AQO294" s="2"/>
      <c r="AQP294" s="2"/>
      <c r="AQQ294" s="2"/>
      <c r="AQR294" s="2"/>
      <c r="AQS294" s="2"/>
      <c r="AQT294" s="2"/>
      <c r="AQU294" s="2"/>
      <c r="AQV294" s="2"/>
      <c r="AQW294" s="2"/>
      <c r="AQX294" s="2"/>
      <c r="AQY294" s="2"/>
      <c r="AQZ294" s="2"/>
      <c r="ARA294" s="2"/>
      <c r="ARB294" s="2"/>
      <c r="ARC294" s="2"/>
      <c r="ARD294" s="2"/>
      <c r="ARE294" s="2"/>
      <c r="ARF294" s="2"/>
      <c r="ARG294" s="2"/>
      <c r="ARH294" s="2"/>
      <c r="ARI294" s="2"/>
      <c r="ARJ294" s="2"/>
      <c r="ARK294" s="2"/>
      <c r="ARL294" s="2"/>
      <c r="ARM294" s="2"/>
      <c r="ARN294" s="2"/>
      <c r="ARO294" s="2"/>
      <c r="ARP294" s="2"/>
      <c r="ARQ294" s="2"/>
      <c r="ARR294" s="2"/>
      <c r="ARS294" s="2"/>
      <c r="ART294" s="2"/>
      <c r="ARU294" s="2"/>
      <c r="ARV294" s="2"/>
      <c r="ARW294" s="2"/>
      <c r="ARX294" s="2"/>
      <c r="ARY294" s="2"/>
      <c r="ARZ294" s="2"/>
      <c r="ASA294" s="2"/>
      <c r="ASB294" s="2"/>
      <c r="ASC294" s="2"/>
      <c r="ASD294" s="2"/>
      <c r="ASE294" s="2"/>
      <c r="ASF294" s="2"/>
      <c r="ASG294" s="2"/>
      <c r="ASH294" s="2"/>
      <c r="ASI294" s="2"/>
      <c r="ASJ294" s="2"/>
      <c r="ASK294" s="2"/>
      <c r="ASL294" s="2"/>
      <c r="ASM294" s="2"/>
      <c r="ASN294" s="2"/>
      <c r="ASO294" s="2"/>
      <c r="ASP294" s="2"/>
      <c r="ASQ294" s="2"/>
      <c r="ASR294" s="2"/>
      <c r="ASS294" s="2"/>
      <c r="AST294" s="2"/>
      <c r="ASU294" s="2"/>
      <c r="ASV294" s="2"/>
      <c r="ASW294" s="2"/>
      <c r="ASX294" s="2"/>
      <c r="ASY294" s="2"/>
      <c r="ASZ294" s="2"/>
      <c r="ATA294" s="2"/>
      <c r="ATB294" s="2"/>
      <c r="ATC294" s="2"/>
      <c r="ATD294" s="2"/>
      <c r="ATE294" s="2"/>
      <c r="ATF294" s="2"/>
      <c r="ATG294" s="2"/>
      <c r="ATH294" s="2"/>
      <c r="ATI294" s="2"/>
      <c r="ATJ294" s="2"/>
      <c r="ATK294" s="2"/>
      <c r="ATL294" s="2"/>
      <c r="ATM294" s="2"/>
      <c r="ATN294" s="2"/>
      <c r="ATO294" s="2"/>
      <c r="ATP294" s="2"/>
      <c r="ATQ294" s="2"/>
      <c r="ATR294" s="2"/>
      <c r="ATS294" s="2"/>
      <c r="ATT294" s="2"/>
      <c r="ATU294" s="2"/>
      <c r="ATV294" s="2"/>
      <c r="ATW294" s="2"/>
      <c r="ATX294" s="2"/>
      <c r="ATY294" s="2"/>
      <c r="ATZ294" s="2"/>
      <c r="AUA294" s="2"/>
      <c r="AUB294" s="2"/>
      <c r="AUC294" s="2"/>
      <c r="AUD294" s="2"/>
      <c r="AUE294" s="2"/>
      <c r="AUF294" s="2"/>
      <c r="AUG294" s="2"/>
      <c r="AUH294" s="2"/>
      <c r="AUI294" s="2"/>
      <c r="AUJ294" s="2"/>
      <c r="AUK294" s="2"/>
      <c r="AUL294" s="2"/>
      <c r="AUM294" s="2"/>
      <c r="AUN294" s="2"/>
      <c r="AUO294" s="2"/>
      <c r="AUP294" s="2"/>
      <c r="AUQ294" s="2"/>
      <c r="AUR294" s="2"/>
      <c r="AUS294" s="2"/>
      <c r="AUT294" s="2"/>
      <c r="AUU294" s="2"/>
      <c r="AUV294" s="2"/>
      <c r="AUW294" s="2"/>
      <c r="AUX294" s="2"/>
      <c r="AUY294" s="2"/>
      <c r="AUZ294" s="2"/>
      <c r="AVA294" s="2"/>
      <c r="AVB294" s="2"/>
      <c r="AVC294" s="2"/>
      <c r="AVD294" s="2"/>
      <c r="AVE294" s="2"/>
      <c r="AVF294" s="2"/>
      <c r="AVG294" s="2"/>
      <c r="AVH294" s="2"/>
      <c r="AVI294" s="2"/>
      <c r="AVJ294" s="2"/>
      <c r="AVK294" s="2"/>
      <c r="AVL294" s="2"/>
      <c r="AVM294" s="2"/>
      <c r="AVN294" s="2"/>
      <c r="AVO294" s="2"/>
      <c r="AVP294" s="2"/>
      <c r="AVQ294" s="2"/>
      <c r="AVR294" s="2"/>
      <c r="AVS294" s="2"/>
      <c r="AVT294" s="2"/>
      <c r="AVU294" s="2"/>
      <c r="AVV294" s="2"/>
      <c r="AVW294" s="2"/>
      <c r="AVX294" s="2"/>
      <c r="AVY294" s="2"/>
      <c r="AVZ294" s="2"/>
      <c r="AWA294" s="2"/>
      <c r="AWB294" s="2"/>
      <c r="AWC294" s="2"/>
      <c r="AWD294" s="2"/>
      <c r="AWE294" s="2"/>
      <c r="AWF294" s="2"/>
      <c r="AWG294" s="2"/>
      <c r="AWH294" s="2"/>
      <c r="AWI294" s="2"/>
      <c r="AWJ294" s="2"/>
      <c r="AWK294" s="2"/>
      <c r="AWL294" s="2"/>
      <c r="AWM294" s="2"/>
      <c r="AWN294" s="2"/>
      <c r="AWO294" s="2"/>
      <c r="AWP294" s="2"/>
      <c r="AWQ294" s="2"/>
      <c r="AWR294" s="2"/>
      <c r="AWS294" s="2"/>
      <c r="AWT294" s="2"/>
      <c r="AWU294" s="2"/>
      <c r="AWV294" s="2"/>
      <c r="AWW294" s="2"/>
      <c r="AWX294" s="2"/>
      <c r="AWY294" s="2"/>
      <c r="AWZ294" s="2"/>
      <c r="AXA294" s="2"/>
      <c r="AXB294" s="2"/>
      <c r="AXC294" s="2"/>
      <c r="AXD294" s="2"/>
      <c r="AXE294" s="2"/>
      <c r="AXF294" s="2"/>
      <c r="AXG294" s="2"/>
      <c r="AXH294" s="2"/>
      <c r="AXI294" s="2"/>
      <c r="AXJ294" s="2"/>
      <c r="AXK294" s="2"/>
      <c r="AXL294" s="2"/>
      <c r="AXM294" s="2"/>
      <c r="AXN294" s="2"/>
      <c r="AXO294" s="2"/>
      <c r="AXP294" s="2"/>
      <c r="AXQ294" s="2"/>
      <c r="AXR294" s="2"/>
      <c r="AXS294" s="2"/>
      <c r="AXT294" s="2"/>
      <c r="AXU294" s="2"/>
      <c r="AXV294" s="2"/>
      <c r="AXW294" s="2"/>
      <c r="AXX294" s="2"/>
      <c r="AXY294" s="2"/>
      <c r="AXZ294" s="2"/>
      <c r="AYA294" s="2"/>
      <c r="AYB294" s="2"/>
      <c r="AYC294" s="2"/>
      <c r="AYD294" s="2"/>
      <c r="AYE294" s="2"/>
      <c r="AYF294" s="2"/>
      <c r="AYG294" s="2"/>
      <c r="AYH294" s="2"/>
      <c r="AYI294" s="2"/>
      <c r="AYJ294" s="2"/>
      <c r="AYK294" s="2"/>
      <c r="AYL294" s="2"/>
      <c r="AYM294" s="2"/>
      <c r="AYN294" s="2"/>
      <c r="AYO294" s="2"/>
      <c r="AYP294" s="2"/>
      <c r="AYQ294" s="2"/>
      <c r="AYR294" s="2"/>
      <c r="AYS294" s="2"/>
      <c r="AYT294" s="2"/>
      <c r="AYU294" s="2"/>
      <c r="AYV294" s="2"/>
      <c r="AYW294" s="2"/>
      <c r="AYX294" s="2"/>
      <c r="AYY294" s="2"/>
      <c r="AYZ294" s="2"/>
      <c r="AZA294" s="2"/>
      <c r="AZB294" s="2"/>
      <c r="AZC294" s="2"/>
      <c r="AZD294" s="2"/>
      <c r="AZE294" s="2"/>
      <c r="AZF294" s="2"/>
      <c r="AZG294" s="2"/>
      <c r="AZH294" s="2"/>
      <c r="AZI294" s="2"/>
      <c r="AZJ294" s="2"/>
      <c r="AZK294" s="2"/>
      <c r="AZL294" s="2"/>
      <c r="AZM294" s="2"/>
      <c r="AZN294" s="2"/>
      <c r="AZO294" s="2"/>
      <c r="AZP294" s="2"/>
      <c r="AZQ294" s="2"/>
      <c r="AZR294" s="2"/>
      <c r="AZS294" s="2"/>
      <c r="AZT294" s="2"/>
      <c r="AZU294" s="2"/>
      <c r="AZV294" s="2"/>
      <c r="AZW294" s="2"/>
      <c r="AZX294" s="2"/>
      <c r="AZY294" s="2"/>
      <c r="AZZ294" s="2"/>
      <c r="BAA294" s="2"/>
      <c r="BAB294" s="2"/>
      <c r="BAC294" s="2"/>
      <c r="BAD294" s="2"/>
      <c r="BAE294" s="2"/>
      <c r="BAF294" s="2"/>
      <c r="BAG294" s="2"/>
      <c r="BAH294" s="2"/>
      <c r="BAI294" s="2"/>
      <c r="BAJ294" s="2"/>
      <c r="BAK294" s="2"/>
      <c r="BAL294" s="2"/>
      <c r="BAM294" s="2"/>
      <c r="BAN294" s="2"/>
      <c r="BAO294" s="2"/>
      <c r="BAP294" s="2"/>
      <c r="BAQ294" s="2"/>
      <c r="BAR294" s="2"/>
      <c r="BAS294" s="2"/>
      <c r="BAT294" s="2"/>
      <c r="BAU294" s="2"/>
      <c r="BAV294" s="2"/>
      <c r="BAW294" s="2"/>
      <c r="BAX294" s="2"/>
      <c r="BAY294" s="2"/>
      <c r="BAZ294" s="2"/>
      <c r="BBA294" s="2"/>
      <c r="BBB294" s="2"/>
      <c r="BBC294" s="2"/>
      <c r="BBD294" s="2"/>
      <c r="BBE294" s="2"/>
      <c r="BBF294" s="2"/>
      <c r="BBG294" s="2"/>
      <c r="BBH294" s="2"/>
      <c r="BBI294" s="2"/>
      <c r="BBJ294" s="2"/>
      <c r="BBK294" s="2"/>
      <c r="BBL294" s="2"/>
      <c r="BBM294" s="2"/>
      <c r="BBN294" s="2"/>
      <c r="BBO294" s="2"/>
      <c r="BBP294" s="2"/>
      <c r="BBQ294" s="2"/>
      <c r="BBR294" s="2"/>
      <c r="BBS294" s="2"/>
      <c r="BBT294" s="2"/>
      <c r="BBU294" s="2"/>
      <c r="BBV294" s="2"/>
      <c r="BBW294" s="2"/>
      <c r="BBX294" s="2"/>
      <c r="BBY294" s="2"/>
      <c r="BBZ294" s="2"/>
      <c r="BCA294" s="2"/>
      <c r="BCB294" s="2"/>
      <c r="BCC294" s="2"/>
      <c r="BCD294" s="2"/>
      <c r="BCE294" s="2"/>
      <c r="BCF294" s="2"/>
      <c r="BCG294" s="2"/>
      <c r="BCH294" s="2"/>
      <c r="BCI294" s="2"/>
      <c r="BCJ294" s="2"/>
      <c r="BCK294" s="2"/>
      <c r="BCL294" s="2"/>
      <c r="BCM294" s="2"/>
      <c r="BCN294" s="2"/>
      <c r="BCO294" s="2"/>
      <c r="BCP294" s="2"/>
      <c r="BCQ294" s="2"/>
      <c r="BCR294" s="2"/>
      <c r="BCS294" s="2"/>
      <c r="BCT294" s="2"/>
      <c r="BCU294" s="2"/>
      <c r="BCV294" s="2"/>
      <c r="BCW294" s="2"/>
      <c r="BCX294" s="2"/>
      <c r="BCY294" s="2"/>
      <c r="BCZ294" s="2"/>
      <c r="BDA294" s="2"/>
      <c r="BDB294" s="2"/>
      <c r="BDC294" s="2"/>
      <c r="BDD294" s="2"/>
      <c r="BDE294" s="2"/>
      <c r="BDF294" s="2"/>
      <c r="BDG294" s="2"/>
      <c r="BDH294" s="2"/>
      <c r="BDI294" s="2"/>
      <c r="BDJ294" s="2"/>
      <c r="BDK294" s="2"/>
      <c r="BDL294" s="2"/>
      <c r="BDM294" s="2"/>
      <c r="BDN294" s="2"/>
      <c r="BDO294" s="2"/>
      <c r="BDP294" s="2"/>
      <c r="BDQ294" s="2"/>
      <c r="BDR294" s="2"/>
      <c r="BDS294" s="2"/>
      <c r="BDT294" s="2"/>
      <c r="BDU294" s="2"/>
      <c r="BDV294" s="2"/>
      <c r="BDW294" s="2"/>
      <c r="BDX294" s="2"/>
      <c r="BDY294" s="2"/>
      <c r="BDZ294" s="2"/>
      <c r="BEA294" s="2"/>
      <c r="BEB294" s="2"/>
      <c r="BEC294" s="2"/>
      <c r="BED294" s="2"/>
      <c r="BEE294" s="2"/>
      <c r="BEF294" s="2"/>
      <c r="BEG294" s="2"/>
      <c r="BEH294" s="2"/>
      <c r="BEI294" s="2"/>
      <c r="BEJ294" s="2"/>
      <c r="BEK294" s="2"/>
      <c r="BEL294" s="2"/>
      <c r="BEM294" s="2"/>
      <c r="BEN294" s="2"/>
      <c r="BEO294" s="2"/>
      <c r="BEP294" s="2"/>
      <c r="BEQ294" s="2"/>
      <c r="BER294" s="2"/>
      <c r="BES294" s="2"/>
      <c r="BET294" s="2"/>
      <c r="BEU294" s="2"/>
      <c r="BEV294" s="2"/>
      <c r="BEW294" s="2"/>
      <c r="BEX294" s="2"/>
      <c r="BEY294" s="2"/>
      <c r="BEZ294" s="2"/>
      <c r="BFA294" s="2"/>
      <c r="BFB294" s="2"/>
      <c r="BFC294" s="2"/>
      <c r="BFD294" s="2"/>
      <c r="BFE294" s="2"/>
      <c r="BFF294" s="2"/>
      <c r="BFG294" s="2"/>
      <c r="BFH294" s="2"/>
      <c r="BFI294" s="2"/>
      <c r="BFJ294" s="2"/>
      <c r="BFK294" s="2"/>
      <c r="BFL294" s="2"/>
      <c r="BFM294" s="2"/>
      <c r="BFN294" s="2"/>
      <c r="BFO294" s="2"/>
      <c r="BFP294" s="2"/>
      <c r="BFQ294" s="2"/>
      <c r="BFR294" s="2"/>
      <c r="BFS294" s="2"/>
      <c r="BFT294" s="2"/>
      <c r="BFU294" s="2"/>
      <c r="BFV294" s="2"/>
      <c r="BFW294" s="2"/>
      <c r="BFX294" s="2"/>
      <c r="BFY294" s="2"/>
      <c r="BFZ294" s="2"/>
      <c r="BGA294" s="2"/>
      <c r="BGB294" s="2"/>
      <c r="BGC294" s="2"/>
      <c r="BGD294" s="2"/>
      <c r="BGE294" s="2"/>
      <c r="BGF294" s="2"/>
      <c r="BGG294" s="2"/>
      <c r="BGH294" s="2"/>
      <c r="BGI294" s="2"/>
      <c r="BGJ294" s="2"/>
      <c r="BGK294" s="2"/>
      <c r="BGL294" s="2"/>
      <c r="BGM294" s="2"/>
      <c r="BGN294" s="2"/>
      <c r="BGO294" s="2"/>
      <c r="BGP294" s="2"/>
      <c r="BGQ294" s="2"/>
      <c r="BGR294" s="2"/>
      <c r="BGS294" s="2"/>
      <c r="BGT294" s="2"/>
      <c r="BGU294" s="2"/>
      <c r="BGV294" s="2"/>
      <c r="BGW294" s="2"/>
      <c r="BGX294" s="2"/>
      <c r="BGY294" s="2"/>
      <c r="BGZ294" s="2"/>
      <c r="BHA294" s="2"/>
      <c r="BHB294" s="2"/>
      <c r="BHC294" s="2"/>
      <c r="BHD294" s="2"/>
      <c r="BHE294" s="2"/>
      <c r="BHF294" s="2"/>
      <c r="BHG294" s="2"/>
      <c r="BHH294" s="2"/>
      <c r="BHI294" s="2"/>
      <c r="BHJ294" s="2"/>
      <c r="BHK294" s="2"/>
      <c r="BHL294" s="2"/>
      <c r="BHM294" s="2"/>
      <c r="BHN294" s="2"/>
      <c r="BHO294" s="2"/>
      <c r="BHP294" s="2"/>
      <c r="BHQ294" s="2"/>
      <c r="BHR294" s="2"/>
      <c r="BHS294" s="2"/>
      <c r="BHT294" s="2"/>
      <c r="BHU294" s="2"/>
      <c r="BHV294" s="2"/>
      <c r="BHW294" s="2"/>
      <c r="BHX294" s="2"/>
      <c r="BHY294" s="2"/>
      <c r="BHZ294" s="2"/>
      <c r="BIA294" s="2"/>
      <c r="BIB294" s="2"/>
      <c r="BIC294" s="2"/>
      <c r="BID294" s="2"/>
      <c r="BIE294" s="2"/>
      <c r="BIF294" s="2"/>
      <c r="BIG294" s="2"/>
      <c r="BIH294" s="2"/>
      <c r="BII294" s="2"/>
      <c r="BIJ294" s="2"/>
      <c r="BIK294" s="2"/>
      <c r="BIL294" s="2"/>
      <c r="BIM294" s="2"/>
      <c r="BIN294" s="2"/>
      <c r="BIO294" s="2"/>
      <c r="BIP294" s="2"/>
      <c r="BIQ294" s="2"/>
      <c r="BIR294" s="2"/>
      <c r="BIS294" s="2"/>
      <c r="BIT294" s="2"/>
      <c r="BIU294" s="2"/>
      <c r="BIV294" s="2"/>
      <c r="BIW294" s="2"/>
      <c r="BIX294" s="2"/>
      <c r="BIY294" s="2"/>
      <c r="BIZ294" s="2"/>
      <c r="BJA294" s="2"/>
      <c r="BJB294" s="2"/>
      <c r="BJC294" s="2"/>
      <c r="BJD294" s="2"/>
      <c r="BJE294" s="2"/>
      <c r="BJF294" s="2"/>
      <c r="BJG294" s="2"/>
      <c r="BJH294" s="2"/>
      <c r="BJI294" s="2"/>
      <c r="BJJ294" s="2"/>
      <c r="BJK294" s="2"/>
      <c r="BJL294" s="2"/>
      <c r="BJM294" s="2"/>
      <c r="BJN294" s="2"/>
      <c r="BJO294" s="2"/>
      <c r="BJP294" s="2"/>
      <c r="BJQ294" s="2"/>
      <c r="BJR294" s="2"/>
      <c r="BJS294" s="2"/>
      <c r="BJT294" s="2"/>
      <c r="BJU294" s="2"/>
      <c r="BJV294" s="2"/>
      <c r="BJW294" s="2"/>
      <c r="BJX294" s="2"/>
      <c r="BJY294" s="2"/>
      <c r="BJZ294" s="2"/>
      <c r="BKA294" s="2"/>
      <c r="BKB294" s="2"/>
      <c r="BKC294" s="2"/>
      <c r="BKD294" s="2"/>
      <c r="BKE294" s="2"/>
      <c r="BKF294" s="2"/>
      <c r="BKG294" s="2"/>
      <c r="BKH294" s="2"/>
      <c r="BKI294" s="2"/>
      <c r="BKJ294" s="2"/>
      <c r="BKK294" s="2"/>
      <c r="BKL294" s="2"/>
      <c r="BKM294" s="2"/>
      <c r="BKN294" s="2"/>
      <c r="BKO294" s="2"/>
      <c r="BKP294" s="2"/>
      <c r="BKQ294" s="2"/>
      <c r="BKR294" s="2"/>
      <c r="BKS294" s="2"/>
      <c r="BKT294" s="2"/>
      <c r="BKU294" s="2"/>
      <c r="BKV294" s="2"/>
      <c r="BKW294" s="2"/>
      <c r="BKX294" s="2"/>
      <c r="BKY294" s="2"/>
      <c r="BKZ294" s="2"/>
      <c r="BLA294" s="2"/>
      <c r="BLB294" s="2"/>
      <c r="BLC294" s="2"/>
      <c r="BLD294" s="2"/>
      <c r="BLE294" s="2"/>
      <c r="BLF294" s="2"/>
      <c r="BLG294" s="2"/>
      <c r="BLH294" s="2"/>
      <c r="BLI294" s="2"/>
      <c r="BLJ294" s="2"/>
      <c r="BLK294" s="2"/>
      <c r="BLL294" s="2"/>
      <c r="BLM294" s="2"/>
      <c r="BLN294" s="2"/>
      <c r="BLO294" s="2"/>
      <c r="BLP294" s="2"/>
      <c r="BLQ294" s="2"/>
      <c r="BLR294" s="2"/>
      <c r="BLS294" s="2"/>
      <c r="BLT294" s="2"/>
      <c r="BLU294" s="2"/>
      <c r="BLV294" s="2"/>
      <c r="BLW294" s="2"/>
      <c r="BLX294" s="2"/>
      <c r="BLY294" s="2"/>
      <c r="BLZ294" s="2"/>
      <c r="BMA294" s="2"/>
      <c r="BMB294" s="2"/>
      <c r="BMC294" s="2"/>
      <c r="BMD294" s="2"/>
      <c r="BME294" s="2"/>
      <c r="BMF294" s="2"/>
      <c r="BMG294" s="2"/>
      <c r="BMH294" s="2"/>
      <c r="BMI294" s="2"/>
      <c r="BMJ294" s="2"/>
      <c r="BMK294" s="2"/>
      <c r="BML294" s="2"/>
      <c r="BMM294" s="2"/>
      <c r="BMN294" s="2"/>
      <c r="BMO294" s="2"/>
      <c r="BMP294" s="2"/>
      <c r="BMQ294" s="2"/>
      <c r="BMR294" s="2"/>
      <c r="BMS294" s="2"/>
      <c r="BMT294" s="2"/>
      <c r="BMU294" s="2"/>
      <c r="BMV294" s="2"/>
      <c r="BMW294" s="2"/>
      <c r="BMX294" s="2"/>
      <c r="BMY294" s="2"/>
      <c r="BMZ294" s="2"/>
      <c r="BNA294" s="2"/>
      <c r="BNB294" s="2"/>
      <c r="BNC294" s="2"/>
      <c r="BND294" s="2"/>
      <c r="BNE294" s="2"/>
      <c r="BNF294" s="2"/>
      <c r="BNG294" s="2"/>
      <c r="BNH294" s="2"/>
      <c r="BNI294" s="2"/>
      <c r="BNJ294" s="2"/>
      <c r="BNK294" s="2"/>
      <c r="BNL294" s="2"/>
      <c r="BNM294" s="2"/>
      <c r="BNN294" s="2"/>
      <c r="BNO294" s="2"/>
      <c r="BNP294" s="2"/>
      <c r="BNQ294" s="2"/>
      <c r="BNR294" s="2"/>
      <c r="BNS294" s="2"/>
      <c r="BNT294" s="2"/>
      <c r="BNU294" s="2"/>
      <c r="BNV294" s="2"/>
      <c r="BNW294" s="2"/>
      <c r="BNX294" s="2"/>
      <c r="BNY294" s="2"/>
      <c r="BNZ294" s="2"/>
      <c r="BOA294" s="2"/>
      <c r="BOB294" s="2"/>
      <c r="BOC294" s="2"/>
      <c r="BOD294" s="2"/>
      <c r="BOE294" s="2"/>
      <c r="BOF294" s="2"/>
      <c r="BOG294" s="2"/>
      <c r="BOH294" s="2"/>
      <c r="BOI294" s="2"/>
      <c r="BOJ294" s="2"/>
      <c r="BOK294" s="2"/>
      <c r="BOL294" s="2"/>
      <c r="BOM294" s="2"/>
      <c r="BON294" s="2"/>
      <c r="BOO294" s="2"/>
      <c r="BOP294" s="2"/>
      <c r="BOQ294" s="2"/>
      <c r="BOR294" s="2"/>
      <c r="BOS294" s="2"/>
      <c r="BOT294" s="2"/>
      <c r="BOU294" s="2"/>
      <c r="BOV294" s="2"/>
      <c r="BOW294" s="2"/>
      <c r="BOX294" s="2"/>
      <c r="BOY294" s="2"/>
      <c r="BOZ294" s="2"/>
      <c r="BPA294" s="2"/>
      <c r="BPB294" s="2"/>
      <c r="BPC294" s="2"/>
      <c r="BPD294" s="2"/>
      <c r="BPE294" s="2"/>
      <c r="BPF294" s="2"/>
      <c r="BPG294" s="2"/>
      <c r="BPH294" s="2"/>
      <c r="BPI294" s="2"/>
      <c r="BPJ294" s="2"/>
      <c r="BPK294" s="2"/>
      <c r="BPL294" s="2"/>
      <c r="BPM294" s="2"/>
      <c r="BPN294" s="2"/>
      <c r="BPO294" s="2"/>
      <c r="BPP294" s="2"/>
      <c r="BPQ294" s="2"/>
      <c r="BPR294" s="2"/>
      <c r="BPS294" s="2"/>
      <c r="BPT294" s="2"/>
      <c r="BPU294" s="2"/>
      <c r="BPV294" s="2"/>
      <c r="BPW294" s="2"/>
      <c r="BPX294" s="2"/>
      <c r="BPY294" s="2"/>
      <c r="BPZ294" s="2"/>
      <c r="BQA294" s="2"/>
      <c r="BQB294" s="2"/>
      <c r="BQC294" s="2"/>
      <c r="BQD294" s="2"/>
      <c r="BQE294" s="2"/>
      <c r="BQF294" s="2"/>
      <c r="BQG294" s="2"/>
      <c r="BQH294" s="2"/>
      <c r="BQI294" s="2"/>
      <c r="BQJ294" s="2"/>
      <c r="BQK294" s="2"/>
      <c r="BQL294" s="2"/>
      <c r="BQM294" s="2"/>
      <c r="BQN294" s="2"/>
      <c r="BQO294" s="2"/>
      <c r="BQP294" s="2"/>
      <c r="BQQ294" s="2"/>
      <c r="BQR294" s="2"/>
      <c r="BQS294" s="2"/>
      <c r="BQT294" s="2"/>
      <c r="BQU294" s="2"/>
      <c r="BQV294" s="2"/>
      <c r="BQW294" s="2"/>
      <c r="BQX294" s="2"/>
      <c r="BQY294" s="2"/>
      <c r="BQZ294" s="2"/>
      <c r="BRA294" s="2"/>
      <c r="BRB294" s="2"/>
      <c r="BRC294" s="2"/>
      <c r="BRD294" s="2"/>
      <c r="BRE294" s="2"/>
      <c r="BRF294" s="2"/>
      <c r="BRG294" s="2"/>
      <c r="BRH294" s="2"/>
      <c r="BRI294" s="2"/>
      <c r="BRJ294" s="2"/>
      <c r="BRK294" s="2"/>
      <c r="BRL294" s="2"/>
      <c r="BRM294" s="2"/>
      <c r="BRN294" s="2"/>
      <c r="BRO294" s="2"/>
      <c r="BRP294" s="2"/>
      <c r="BRQ294" s="2"/>
      <c r="BRR294" s="2"/>
      <c r="BRS294" s="2"/>
      <c r="BRT294" s="2"/>
      <c r="BRU294" s="2"/>
      <c r="BRV294" s="2"/>
      <c r="BRW294" s="2"/>
      <c r="BRX294" s="2"/>
      <c r="BRY294" s="2"/>
      <c r="BRZ294" s="2"/>
      <c r="BSA294" s="2"/>
      <c r="BSB294" s="2"/>
      <c r="BSC294" s="2"/>
      <c r="BSD294" s="2"/>
      <c r="BSE294" s="2"/>
      <c r="BSF294" s="2"/>
      <c r="BSG294" s="2"/>
      <c r="BSH294" s="2"/>
      <c r="BSI294" s="2"/>
      <c r="BSJ294" s="2"/>
      <c r="BSK294" s="2"/>
      <c r="BSL294" s="2"/>
      <c r="BSM294" s="2"/>
      <c r="BSN294" s="2"/>
      <c r="BSO294" s="2"/>
      <c r="BSP294" s="2"/>
      <c r="BSQ294" s="2"/>
      <c r="BSR294" s="2"/>
      <c r="BSS294" s="2"/>
      <c r="BST294" s="2"/>
      <c r="BSU294" s="2"/>
      <c r="BSV294" s="2"/>
      <c r="BSW294" s="2"/>
      <c r="BSX294" s="2"/>
      <c r="BSY294" s="2"/>
      <c r="BSZ294" s="2"/>
      <c r="BTA294" s="2"/>
      <c r="BTB294" s="2"/>
      <c r="BTC294" s="2"/>
      <c r="BTD294" s="2"/>
      <c r="BTE294" s="2"/>
      <c r="BTF294" s="2"/>
      <c r="BTG294" s="2"/>
      <c r="BTH294" s="2"/>
      <c r="BTI294" s="2"/>
      <c r="BTJ294" s="2"/>
      <c r="BTK294" s="2"/>
      <c r="BTL294" s="2"/>
      <c r="BTM294" s="2"/>
      <c r="BTN294" s="2"/>
      <c r="BTO294" s="2"/>
      <c r="BTP294" s="2"/>
      <c r="BTQ294" s="2"/>
      <c r="BTR294" s="2"/>
      <c r="BTS294" s="2"/>
      <c r="BTT294" s="2"/>
      <c r="BTU294" s="2"/>
      <c r="BTV294" s="2"/>
      <c r="BTW294" s="2"/>
      <c r="BTX294" s="2"/>
    </row>
    <row r="295" spans="1:1896" s="2" customFormat="1" x14ac:dyDescent="0.2">
      <c r="A295" s="8" t="s">
        <v>1055</v>
      </c>
      <c r="B295" s="8" t="s">
        <v>463</v>
      </c>
      <c r="C295" s="8" t="s">
        <v>1439</v>
      </c>
      <c r="D295" s="8" t="s">
        <v>19</v>
      </c>
      <c r="E295" s="8" t="s">
        <v>29</v>
      </c>
      <c r="F295" s="10" t="s">
        <v>88</v>
      </c>
      <c r="G295" s="10" t="s">
        <v>37</v>
      </c>
      <c r="H295" s="10" t="s">
        <v>22</v>
      </c>
      <c r="I295" s="10" t="s">
        <v>89</v>
      </c>
      <c r="J295" s="10" t="s">
        <v>90</v>
      </c>
      <c r="K295" s="10" t="s">
        <v>91</v>
      </c>
      <c r="L295" s="10" t="s">
        <v>92</v>
      </c>
      <c r="M295" s="10" t="s">
        <v>93</v>
      </c>
      <c r="N295" s="10" t="s">
        <v>25</v>
      </c>
      <c r="O295" s="10" t="s">
        <v>94</v>
      </c>
      <c r="P295" s="10" t="s">
        <v>95</v>
      </c>
    </row>
    <row r="296" spans="1:1896" s="2" customFormat="1" x14ac:dyDescent="0.2">
      <c r="A296" s="8" t="s">
        <v>1081</v>
      </c>
      <c r="B296" s="8" t="s">
        <v>463</v>
      </c>
      <c r="C296" s="8" t="s">
        <v>1439</v>
      </c>
      <c r="D296" s="8" t="s">
        <v>19</v>
      </c>
      <c r="E296" s="8" t="s">
        <v>20</v>
      </c>
      <c r="F296" s="10" t="s">
        <v>1082</v>
      </c>
      <c r="G296" s="10" t="s">
        <v>37</v>
      </c>
      <c r="H296" s="10" t="s">
        <v>22</v>
      </c>
      <c r="I296" s="10" t="s">
        <v>1083</v>
      </c>
      <c r="J296" s="10" t="s">
        <v>1084</v>
      </c>
      <c r="K296" s="10" t="s">
        <v>1085</v>
      </c>
      <c r="L296" s="10" t="s">
        <v>1086</v>
      </c>
      <c r="M296" s="10" t="s">
        <v>1087</v>
      </c>
      <c r="N296" s="10" t="s">
        <v>25</v>
      </c>
      <c r="O296" s="10" t="s">
        <v>1088</v>
      </c>
      <c r="P296" s="10" t="s">
        <v>1089</v>
      </c>
    </row>
    <row r="297" spans="1:1896" s="3" customFormat="1" x14ac:dyDescent="0.2">
      <c r="A297" s="8" t="s">
        <v>1245</v>
      </c>
      <c r="B297" s="8" t="s">
        <v>463</v>
      </c>
      <c r="C297" s="8" t="s">
        <v>1439</v>
      </c>
      <c r="D297" s="8" t="s">
        <v>19</v>
      </c>
      <c r="E297" s="8" t="s">
        <v>20</v>
      </c>
      <c r="F297" s="10" t="s">
        <v>88</v>
      </c>
      <c r="G297" s="10" t="s">
        <v>37</v>
      </c>
      <c r="H297" s="10" t="s">
        <v>22</v>
      </c>
      <c r="I297" s="10" t="s">
        <v>89</v>
      </c>
      <c r="J297" s="10" t="s">
        <v>90</v>
      </c>
      <c r="K297" s="10" t="s">
        <v>91</v>
      </c>
      <c r="L297" s="10" t="s">
        <v>92</v>
      </c>
      <c r="M297" s="10" t="s">
        <v>93</v>
      </c>
      <c r="N297" s="10" t="s">
        <v>37</v>
      </c>
      <c r="O297" s="10" t="s">
        <v>746</v>
      </c>
      <c r="P297" s="10" t="s">
        <v>747</v>
      </c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  <c r="IX297" s="2"/>
      <c r="IY297" s="2"/>
      <c r="IZ297" s="2"/>
      <c r="JA297" s="2"/>
      <c r="JB297" s="2"/>
      <c r="JC297" s="2"/>
      <c r="JD297" s="2"/>
      <c r="JE297" s="2"/>
      <c r="JF297" s="2"/>
      <c r="JG297" s="2"/>
      <c r="JH297" s="2"/>
      <c r="JI297" s="2"/>
      <c r="JJ297" s="2"/>
      <c r="JK297" s="2"/>
      <c r="JL297" s="2"/>
      <c r="JM297" s="2"/>
      <c r="JN297" s="2"/>
      <c r="JO297" s="2"/>
      <c r="JP297" s="2"/>
      <c r="JQ297" s="2"/>
      <c r="JR297" s="2"/>
      <c r="JS297" s="2"/>
      <c r="JT297" s="2"/>
      <c r="JU297" s="2"/>
      <c r="JV297" s="2"/>
      <c r="JW297" s="2"/>
      <c r="JX297" s="2"/>
      <c r="JY297" s="2"/>
      <c r="JZ297" s="2"/>
      <c r="KA297" s="2"/>
      <c r="KB297" s="2"/>
      <c r="KC297" s="2"/>
      <c r="KD297" s="2"/>
      <c r="KE297" s="2"/>
      <c r="KF297" s="2"/>
      <c r="KG297" s="2"/>
      <c r="KH297" s="2"/>
      <c r="KI297" s="2"/>
      <c r="KJ297" s="2"/>
      <c r="KK297" s="2"/>
      <c r="KL297" s="2"/>
      <c r="KM297" s="2"/>
      <c r="KN297" s="2"/>
      <c r="KO297" s="2"/>
      <c r="KP297" s="2"/>
      <c r="KQ297" s="2"/>
      <c r="KR297" s="2"/>
      <c r="KS297" s="2"/>
      <c r="KT297" s="2"/>
      <c r="KU297" s="2"/>
      <c r="KV297" s="2"/>
      <c r="KW297" s="2"/>
      <c r="KX297" s="2"/>
      <c r="KY297" s="2"/>
      <c r="KZ297" s="2"/>
      <c r="LA297" s="2"/>
      <c r="LB297" s="2"/>
      <c r="LC297" s="2"/>
      <c r="LD297" s="2"/>
      <c r="LE297" s="2"/>
      <c r="LF297" s="2"/>
      <c r="LG297" s="2"/>
      <c r="LH297" s="2"/>
      <c r="LI297" s="2"/>
      <c r="LJ297" s="2"/>
      <c r="LK297" s="2"/>
      <c r="LL297" s="2"/>
      <c r="LM297" s="2"/>
      <c r="LN297" s="2"/>
      <c r="LO297" s="2"/>
      <c r="LP297" s="2"/>
      <c r="LQ297" s="2"/>
      <c r="LR297" s="2"/>
      <c r="LS297" s="2"/>
      <c r="LT297" s="2"/>
      <c r="LU297" s="2"/>
      <c r="LV297" s="2"/>
      <c r="LW297" s="2"/>
      <c r="LX297" s="2"/>
      <c r="LY297" s="2"/>
      <c r="LZ297" s="2"/>
      <c r="MA297" s="2"/>
      <c r="MB297" s="2"/>
      <c r="MC297" s="2"/>
      <c r="MD297" s="2"/>
      <c r="ME297" s="2"/>
      <c r="MF297" s="2"/>
      <c r="MG297" s="2"/>
      <c r="MH297" s="2"/>
      <c r="MI297" s="2"/>
      <c r="MJ297" s="2"/>
      <c r="MK297" s="2"/>
      <c r="ML297" s="2"/>
      <c r="MM297" s="2"/>
      <c r="MN297" s="2"/>
      <c r="MO297" s="2"/>
      <c r="MP297" s="2"/>
      <c r="MQ297" s="2"/>
      <c r="MR297" s="2"/>
      <c r="MS297" s="2"/>
      <c r="MT297" s="2"/>
      <c r="MU297" s="2"/>
      <c r="MV297" s="2"/>
      <c r="MW297" s="2"/>
      <c r="MX297" s="2"/>
      <c r="MY297" s="2"/>
      <c r="MZ297" s="2"/>
      <c r="NA297" s="2"/>
      <c r="NB297" s="2"/>
      <c r="NC297" s="2"/>
      <c r="ND297" s="2"/>
      <c r="NE297" s="2"/>
      <c r="NF297" s="2"/>
      <c r="NG297" s="2"/>
      <c r="NH297" s="2"/>
      <c r="NI297" s="2"/>
      <c r="NJ297" s="2"/>
      <c r="NK297" s="2"/>
      <c r="NL297" s="2"/>
      <c r="NM297" s="2"/>
      <c r="NN297" s="2"/>
      <c r="NO297" s="2"/>
      <c r="NP297" s="2"/>
      <c r="NQ297" s="2"/>
      <c r="NR297" s="2"/>
      <c r="NS297" s="2"/>
      <c r="NT297" s="2"/>
      <c r="NU297" s="2"/>
      <c r="NV297" s="2"/>
      <c r="NW297" s="2"/>
      <c r="NX297" s="2"/>
      <c r="NY297" s="2"/>
      <c r="NZ297" s="2"/>
      <c r="OA297" s="2"/>
      <c r="OB297" s="2"/>
      <c r="OC297" s="2"/>
      <c r="OD297" s="2"/>
      <c r="OE297" s="2"/>
      <c r="OF297" s="2"/>
      <c r="OG297" s="2"/>
      <c r="OH297" s="2"/>
      <c r="OI297" s="2"/>
      <c r="OJ297" s="2"/>
      <c r="OK297" s="2"/>
      <c r="OL297" s="2"/>
      <c r="OM297" s="2"/>
      <c r="ON297" s="2"/>
      <c r="OO297" s="2"/>
      <c r="OP297" s="2"/>
      <c r="OQ297" s="2"/>
      <c r="OR297" s="2"/>
      <c r="OS297" s="2"/>
      <c r="OT297" s="2"/>
      <c r="OU297" s="2"/>
      <c r="OV297" s="2"/>
      <c r="OW297" s="2"/>
      <c r="OX297" s="2"/>
      <c r="OY297" s="2"/>
      <c r="OZ297" s="2"/>
      <c r="PA297" s="2"/>
      <c r="PB297" s="2"/>
      <c r="PC297" s="2"/>
      <c r="PD297" s="2"/>
      <c r="PE297" s="2"/>
      <c r="PF297" s="2"/>
      <c r="PG297" s="2"/>
      <c r="PH297" s="2"/>
      <c r="PI297" s="2"/>
      <c r="PJ297" s="2"/>
      <c r="PK297" s="2"/>
      <c r="PL297" s="2"/>
      <c r="PM297" s="2"/>
      <c r="PN297" s="2"/>
      <c r="PO297" s="2"/>
      <c r="PP297" s="2"/>
      <c r="PQ297" s="2"/>
      <c r="PR297" s="2"/>
      <c r="PS297" s="2"/>
      <c r="PT297" s="2"/>
      <c r="PU297" s="2"/>
      <c r="PV297" s="2"/>
      <c r="PW297" s="2"/>
      <c r="PX297" s="2"/>
      <c r="PY297" s="2"/>
      <c r="PZ297" s="2"/>
      <c r="QA297" s="2"/>
      <c r="QB297" s="2"/>
      <c r="QC297" s="2"/>
      <c r="QD297" s="2"/>
      <c r="QE297" s="2"/>
      <c r="QF297" s="2"/>
      <c r="QG297" s="2"/>
      <c r="QH297" s="2"/>
      <c r="QI297" s="2"/>
      <c r="QJ297" s="2"/>
      <c r="QK297" s="2"/>
      <c r="QL297" s="2"/>
      <c r="QM297" s="2"/>
      <c r="QN297" s="2"/>
      <c r="QO297" s="2"/>
      <c r="QP297" s="2"/>
      <c r="QQ297" s="2"/>
      <c r="QR297" s="2"/>
      <c r="QS297" s="2"/>
      <c r="QT297" s="2"/>
      <c r="QU297" s="2"/>
      <c r="QV297" s="2"/>
      <c r="QW297" s="2"/>
      <c r="QX297" s="2"/>
      <c r="QY297" s="2"/>
      <c r="QZ297" s="2"/>
      <c r="RA297" s="2"/>
      <c r="RB297" s="2"/>
      <c r="RC297" s="2"/>
      <c r="RD297" s="2"/>
      <c r="RE297" s="2"/>
      <c r="RF297" s="2"/>
      <c r="RG297" s="2"/>
      <c r="RH297" s="2"/>
      <c r="RI297" s="2"/>
      <c r="RJ297" s="2"/>
      <c r="RK297" s="2"/>
      <c r="RL297" s="2"/>
      <c r="RM297" s="2"/>
      <c r="RN297" s="2"/>
      <c r="RO297" s="2"/>
      <c r="RP297" s="2"/>
      <c r="RQ297" s="2"/>
      <c r="RR297" s="2"/>
      <c r="RS297" s="2"/>
      <c r="RT297" s="2"/>
      <c r="RU297" s="2"/>
      <c r="RV297" s="2"/>
      <c r="RW297" s="2"/>
      <c r="RX297" s="2"/>
      <c r="RY297" s="2"/>
      <c r="RZ297" s="2"/>
      <c r="SA297" s="2"/>
      <c r="SB297" s="2"/>
      <c r="SC297" s="2"/>
      <c r="SD297" s="2"/>
      <c r="SE297" s="2"/>
      <c r="SF297" s="2"/>
      <c r="SG297" s="2"/>
      <c r="SH297" s="2"/>
      <c r="SI297" s="2"/>
      <c r="SJ297" s="2"/>
      <c r="SK297" s="2"/>
      <c r="SL297" s="2"/>
      <c r="SM297" s="2"/>
      <c r="SN297" s="2"/>
      <c r="SO297" s="2"/>
      <c r="SP297" s="2"/>
      <c r="SQ297" s="2"/>
      <c r="SR297" s="2"/>
      <c r="SS297" s="2"/>
      <c r="ST297" s="2"/>
      <c r="SU297" s="2"/>
      <c r="SV297" s="2"/>
      <c r="SW297" s="2"/>
      <c r="SX297" s="2"/>
      <c r="SY297" s="2"/>
      <c r="SZ297" s="2"/>
      <c r="TA297" s="2"/>
      <c r="TB297" s="2"/>
      <c r="TC297" s="2"/>
      <c r="TD297" s="2"/>
      <c r="TE297" s="2"/>
      <c r="TF297" s="2"/>
      <c r="TG297" s="2"/>
      <c r="TH297" s="2"/>
      <c r="TI297" s="2"/>
      <c r="TJ297" s="2"/>
      <c r="TK297" s="2"/>
      <c r="TL297" s="2"/>
      <c r="TM297" s="2"/>
      <c r="TN297" s="2"/>
      <c r="TO297" s="2"/>
      <c r="TP297" s="2"/>
      <c r="TQ297" s="2"/>
      <c r="TR297" s="2"/>
      <c r="TS297" s="2"/>
      <c r="TT297" s="2"/>
      <c r="TU297" s="2"/>
      <c r="TV297" s="2"/>
      <c r="TW297" s="2"/>
      <c r="TX297" s="2"/>
      <c r="TY297" s="2"/>
      <c r="TZ297" s="2"/>
      <c r="UA297" s="2"/>
      <c r="UB297" s="2"/>
      <c r="UC297" s="2"/>
      <c r="UD297" s="2"/>
      <c r="UE297" s="2"/>
      <c r="UF297" s="2"/>
      <c r="UG297" s="2"/>
      <c r="UH297" s="2"/>
      <c r="UI297" s="2"/>
      <c r="UJ297" s="2"/>
      <c r="UK297" s="2"/>
      <c r="UL297" s="2"/>
      <c r="UM297" s="2"/>
      <c r="UN297" s="2"/>
      <c r="UO297" s="2"/>
      <c r="UP297" s="2"/>
      <c r="UQ297" s="2"/>
      <c r="UR297" s="2"/>
      <c r="US297" s="2"/>
      <c r="UT297" s="2"/>
      <c r="UU297" s="2"/>
      <c r="UV297" s="2"/>
      <c r="UW297" s="2"/>
      <c r="UX297" s="2"/>
      <c r="UY297" s="2"/>
      <c r="UZ297" s="2"/>
      <c r="VA297" s="2"/>
      <c r="VB297" s="2"/>
      <c r="VC297" s="2"/>
      <c r="VD297" s="2"/>
      <c r="VE297" s="2"/>
      <c r="VF297" s="2"/>
      <c r="VG297" s="2"/>
      <c r="VH297" s="2"/>
      <c r="VI297" s="2"/>
      <c r="VJ297" s="2"/>
      <c r="VK297" s="2"/>
      <c r="VL297" s="2"/>
      <c r="VM297" s="2"/>
      <c r="VN297" s="2"/>
      <c r="VO297" s="2"/>
      <c r="VP297" s="2"/>
      <c r="VQ297" s="2"/>
      <c r="VR297" s="2"/>
      <c r="VS297" s="2"/>
      <c r="VT297" s="2"/>
      <c r="VU297" s="2"/>
      <c r="VV297" s="2"/>
      <c r="VW297" s="2"/>
      <c r="VX297" s="2"/>
      <c r="VY297" s="2"/>
      <c r="VZ297" s="2"/>
      <c r="WA297" s="2"/>
      <c r="WB297" s="2"/>
      <c r="WC297" s="2"/>
      <c r="WD297" s="2"/>
      <c r="WE297" s="2"/>
      <c r="WF297" s="2"/>
      <c r="WG297" s="2"/>
      <c r="WH297" s="2"/>
      <c r="WI297" s="2"/>
      <c r="WJ297" s="2"/>
      <c r="WK297" s="2"/>
      <c r="WL297" s="2"/>
      <c r="WM297" s="2"/>
      <c r="WN297" s="2"/>
      <c r="WO297" s="2"/>
      <c r="WP297" s="2"/>
      <c r="WQ297" s="2"/>
      <c r="WR297" s="2"/>
      <c r="WS297" s="2"/>
      <c r="WT297" s="2"/>
      <c r="WU297" s="2"/>
      <c r="WV297" s="2"/>
      <c r="WW297" s="2"/>
      <c r="WX297" s="2"/>
      <c r="WY297" s="2"/>
      <c r="WZ297" s="2"/>
      <c r="XA297" s="2"/>
      <c r="XB297" s="2"/>
      <c r="XC297" s="2"/>
      <c r="XD297" s="2"/>
      <c r="XE297" s="2"/>
      <c r="XF297" s="2"/>
      <c r="XG297" s="2"/>
      <c r="XH297" s="2"/>
      <c r="XI297" s="2"/>
      <c r="XJ297" s="2"/>
      <c r="XK297" s="2"/>
      <c r="XL297" s="2"/>
      <c r="XM297" s="2"/>
      <c r="XN297" s="2"/>
      <c r="XO297" s="2"/>
      <c r="XP297" s="2"/>
      <c r="XQ297" s="2"/>
      <c r="XR297" s="2"/>
      <c r="XS297" s="2"/>
      <c r="XT297" s="2"/>
      <c r="XU297" s="2"/>
      <c r="XV297" s="2"/>
      <c r="XW297" s="2"/>
      <c r="XX297" s="2"/>
      <c r="XY297" s="2"/>
      <c r="XZ297" s="2"/>
      <c r="YA297" s="2"/>
      <c r="YB297" s="2"/>
      <c r="YC297" s="2"/>
      <c r="YD297" s="2"/>
      <c r="YE297" s="2"/>
      <c r="YF297" s="2"/>
      <c r="YG297" s="2"/>
      <c r="YH297" s="2"/>
      <c r="YI297" s="2"/>
      <c r="YJ297" s="2"/>
      <c r="YK297" s="2"/>
      <c r="YL297" s="2"/>
      <c r="YM297" s="2"/>
      <c r="YN297" s="2"/>
      <c r="YO297" s="2"/>
      <c r="YP297" s="2"/>
      <c r="YQ297" s="2"/>
      <c r="YR297" s="2"/>
      <c r="YS297" s="2"/>
      <c r="YT297" s="2"/>
      <c r="YU297" s="2"/>
      <c r="YV297" s="2"/>
      <c r="YW297" s="2"/>
      <c r="YX297" s="2"/>
      <c r="YY297" s="2"/>
      <c r="YZ297" s="2"/>
      <c r="ZA297" s="2"/>
      <c r="ZB297" s="2"/>
      <c r="ZC297" s="2"/>
      <c r="ZD297" s="2"/>
      <c r="ZE297" s="2"/>
      <c r="ZF297" s="2"/>
      <c r="ZG297" s="2"/>
      <c r="ZH297" s="2"/>
      <c r="ZI297" s="2"/>
      <c r="ZJ297" s="2"/>
      <c r="ZK297" s="2"/>
      <c r="ZL297" s="2"/>
      <c r="ZM297" s="2"/>
      <c r="ZN297" s="2"/>
      <c r="ZO297" s="2"/>
      <c r="ZP297" s="2"/>
      <c r="ZQ297" s="2"/>
      <c r="ZR297" s="2"/>
      <c r="ZS297" s="2"/>
      <c r="ZT297" s="2"/>
      <c r="ZU297" s="2"/>
      <c r="ZV297" s="2"/>
      <c r="ZW297" s="2"/>
      <c r="ZX297" s="2"/>
      <c r="ZY297" s="2"/>
      <c r="ZZ297" s="2"/>
      <c r="AAA297" s="2"/>
      <c r="AAB297" s="2"/>
      <c r="AAC297" s="2"/>
      <c r="AAD297" s="2"/>
      <c r="AAE297" s="2"/>
      <c r="AAF297" s="2"/>
      <c r="AAG297" s="2"/>
      <c r="AAH297" s="2"/>
      <c r="AAI297" s="2"/>
      <c r="AAJ297" s="2"/>
      <c r="AAK297" s="2"/>
      <c r="AAL297" s="2"/>
      <c r="AAM297" s="2"/>
      <c r="AAN297" s="2"/>
      <c r="AAO297" s="2"/>
      <c r="AAP297" s="2"/>
      <c r="AAQ297" s="2"/>
      <c r="AAR297" s="2"/>
      <c r="AAS297" s="2"/>
      <c r="AAT297" s="2"/>
      <c r="AAU297" s="2"/>
      <c r="AAV297" s="2"/>
      <c r="AAW297" s="2"/>
      <c r="AAX297" s="2"/>
      <c r="AAY297" s="2"/>
      <c r="AAZ297" s="2"/>
      <c r="ABA297" s="2"/>
      <c r="ABB297" s="2"/>
      <c r="ABC297" s="2"/>
      <c r="ABD297" s="2"/>
      <c r="ABE297" s="2"/>
      <c r="ABF297" s="2"/>
      <c r="ABG297" s="2"/>
      <c r="ABH297" s="2"/>
      <c r="ABI297" s="2"/>
      <c r="ABJ297" s="2"/>
      <c r="ABK297" s="2"/>
      <c r="ABL297" s="2"/>
      <c r="ABM297" s="2"/>
      <c r="ABN297" s="2"/>
      <c r="ABO297" s="2"/>
      <c r="ABP297" s="2"/>
      <c r="ABQ297" s="2"/>
      <c r="ABR297" s="2"/>
      <c r="ABS297" s="2"/>
      <c r="ABT297" s="2"/>
      <c r="ABU297" s="2"/>
      <c r="ABV297" s="2"/>
      <c r="ABW297" s="2"/>
      <c r="ABX297" s="2"/>
      <c r="ABY297" s="2"/>
      <c r="ABZ297" s="2"/>
      <c r="ACA297" s="2"/>
      <c r="ACB297" s="2"/>
      <c r="ACC297" s="2"/>
      <c r="ACD297" s="2"/>
      <c r="ACE297" s="2"/>
      <c r="ACF297" s="2"/>
      <c r="ACG297" s="2"/>
      <c r="ACH297" s="2"/>
      <c r="ACI297" s="2"/>
      <c r="ACJ297" s="2"/>
      <c r="ACK297" s="2"/>
      <c r="ACL297" s="2"/>
      <c r="ACM297" s="2"/>
      <c r="ACN297" s="2"/>
      <c r="ACO297" s="2"/>
      <c r="ACP297" s="2"/>
      <c r="ACQ297" s="2"/>
      <c r="ACR297" s="2"/>
      <c r="ACS297" s="2"/>
      <c r="ACT297" s="2"/>
      <c r="ACU297" s="2"/>
      <c r="ACV297" s="2"/>
      <c r="ACW297" s="2"/>
      <c r="ACX297" s="2"/>
      <c r="ACY297" s="2"/>
      <c r="ACZ297" s="2"/>
      <c r="ADA297" s="2"/>
      <c r="ADB297" s="2"/>
      <c r="ADC297" s="2"/>
      <c r="ADD297" s="2"/>
      <c r="ADE297" s="2"/>
      <c r="ADF297" s="2"/>
      <c r="ADG297" s="2"/>
      <c r="ADH297" s="2"/>
      <c r="ADI297" s="2"/>
      <c r="ADJ297" s="2"/>
      <c r="ADK297" s="2"/>
      <c r="ADL297" s="2"/>
      <c r="ADM297" s="2"/>
      <c r="ADN297" s="2"/>
      <c r="ADO297" s="2"/>
      <c r="ADP297" s="2"/>
      <c r="ADQ297" s="2"/>
      <c r="ADR297" s="2"/>
      <c r="ADS297" s="2"/>
      <c r="ADT297" s="2"/>
      <c r="ADU297" s="2"/>
      <c r="ADV297" s="2"/>
      <c r="ADW297" s="2"/>
      <c r="ADX297" s="2"/>
      <c r="ADY297" s="2"/>
      <c r="ADZ297" s="2"/>
      <c r="AEA297" s="2"/>
      <c r="AEB297" s="2"/>
      <c r="AEC297" s="2"/>
      <c r="AED297" s="2"/>
      <c r="AEE297" s="2"/>
      <c r="AEF297" s="2"/>
      <c r="AEG297" s="2"/>
      <c r="AEH297" s="2"/>
      <c r="AEI297" s="2"/>
      <c r="AEJ297" s="2"/>
      <c r="AEK297" s="2"/>
      <c r="AEL297" s="2"/>
      <c r="AEM297" s="2"/>
      <c r="AEN297" s="2"/>
      <c r="AEO297" s="2"/>
      <c r="AEP297" s="2"/>
      <c r="AEQ297" s="2"/>
      <c r="AER297" s="2"/>
      <c r="AES297" s="2"/>
      <c r="AET297" s="2"/>
      <c r="AEU297" s="2"/>
      <c r="AEV297" s="2"/>
      <c r="AEW297" s="2"/>
      <c r="AEX297" s="2"/>
      <c r="AEY297" s="2"/>
      <c r="AEZ297" s="2"/>
      <c r="AFA297" s="2"/>
      <c r="AFB297" s="2"/>
      <c r="AFC297" s="2"/>
      <c r="AFD297" s="2"/>
      <c r="AFE297" s="2"/>
      <c r="AFF297" s="2"/>
      <c r="AFG297" s="2"/>
      <c r="AFH297" s="2"/>
      <c r="AFI297" s="2"/>
      <c r="AFJ297" s="2"/>
      <c r="AFK297" s="2"/>
      <c r="AFL297" s="2"/>
      <c r="AFM297" s="2"/>
      <c r="AFN297" s="2"/>
      <c r="AFO297" s="2"/>
      <c r="AFP297" s="2"/>
      <c r="AFQ297" s="2"/>
      <c r="AFR297" s="2"/>
      <c r="AFS297" s="2"/>
      <c r="AFT297" s="2"/>
      <c r="AFU297" s="2"/>
      <c r="AFV297" s="2"/>
      <c r="AFW297" s="2"/>
      <c r="AFX297" s="2"/>
      <c r="AFY297" s="2"/>
      <c r="AFZ297" s="2"/>
      <c r="AGA297" s="2"/>
      <c r="AGB297" s="2"/>
      <c r="AGC297" s="2"/>
      <c r="AGD297" s="2"/>
      <c r="AGE297" s="2"/>
      <c r="AGF297" s="2"/>
      <c r="AGG297" s="2"/>
      <c r="AGH297" s="2"/>
      <c r="AGI297" s="2"/>
      <c r="AGJ297" s="2"/>
      <c r="AGK297" s="2"/>
      <c r="AGL297" s="2"/>
      <c r="AGM297" s="2"/>
      <c r="AGN297" s="2"/>
      <c r="AGO297" s="2"/>
      <c r="AGP297" s="2"/>
      <c r="AGQ297" s="2"/>
      <c r="AGR297" s="2"/>
      <c r="AGS297" s="2"/>
      <c r="AGT297" s="2"/>
      <c r="AGU297" s="2"/>
      <c r="AGV297" s="2"/>
      <c r="AGW297" s="2"/>
      <c r="AGX297" s="2"/>
      <c r="AGY297" s="2"/>
      <c r="AGZ297" s="2"/>
      <c r="AHA297" s="2"/>
      <c r="AHB297" s="2"/>
      <c r="AHC297" s="2"/>
      <c r="AHD297" s="2"/>
      <c r="AHE297" s="2"/>
      <c r="AHF297" s="2"/>
      <c r="AHG297" s="2"/>
      <c r="AHH297" s="2"/>
      <c r="AHI297" s="2"/>
      <c r="AHJ297" s="2"/>
      <c r="AHK297" s="2"/>
      <c r="AHL297" s="2"/>
      <c r="AHM297" s="2"/>
      <c r="AHN297" s="2"/>
      <c r="AHO297" s="2"/>
      <c r="AHP297" s="2"/>
      <c r="AHQ297" s="2"/>
      <c r="AHR297" s="2"/>
      <c r="AHS297" s="2"/>
      <c r="AHT297" s="2"/>
      <c r="AHU297" s="2"/>
      <c r="AHV297" s="2"/>
      <c r="AHW297" s="2"/>
      <c r="AHX297" s="2"/>
      <c r="AHY297" s="2"/>
      <c r="AHZ297" s="2"/>
      <c r="AIA297" s="2"/>
      <c r="AIB297" s="2"/>
      <c r="AIC297" s="2"/>
      <c r="AID297" s="2"/>
      <c r="AIE297" s="2"/>
      <c r="AIF297" s="2"/>
      <c r="AIG297" s="2"/>
      <c r="AIH297" s="2"/>
      <c r="AII297" s="2"/>
      <c r="AIJ297" s="2"/>
      <c r="AIK297" s="2"/>
      <c r="AIL297" s="2"/>
      <c r="AIM297" s="2"/>
      <c r="AIN297" s="2"/>
      <c r="AIO297" s="2"/>
      <c r="AIP297" s="2"/>
      <c r="AIQ297" s="2"/>
      <c r="AIR297" s="2"/>
      <c r="AIS297" s="2"/>
      <c r="AIT297" s="2"/>
      <c r="AIU297" s="2"/>
      <c r="AIV297" s="2"/>
      <c r="AIW297" s="2"/>
      <c r="AIX297" s="2"/>
      <c r="AIY297" s="2"/>
      <c r="AIZ297" s="2"/>
      <c r="AJA297" s="2"/>
      <c r="AJB297" s="2"/>
      <c r="AJC297" s="2"/>
      <c r="AJD297" s="2"/>
      <c r="AJE297" s="2"/>
      <c r="AJF297" s="2"/>
      <c r="AJG297" s="2"/>
      <c r="AJH297" s="2"/>
      <c r="AJI297" s="2"/>
      <c r="AJJ297" s="2"/>
      <c r="AJK297" s="2"/>
      <c r="AJL297" s="2"/>
      <c r="AJM297" s="2"/>
      <c r="AJN297" s="2"/>
      <c r="AJO297" s="2"/>
      <c r="AJP297" s="2"/>
      <c r="AJQ297" s="2"/>
      <c r="AJR297" s="2"/>
      <c r="AJS297" s="2"/>
      <c r="AJT297" s="2"/>
      <c r="AJU297" s="2"/>
      <c r="AJV297" s="2"/>
      <c r="AJW297" s="2"/>
      <c r="AJX297" s="2"/>
      <c r="AJY297" s="2"/>
      <c r="AJZ297" s="2"/>
      <c r="AKA297" s="2"/>
      <c r="AKB297" s="2"/>
      <c r="AKC297" s="2"/>
      <c r="AKD297" s="2"/>
      <c r="AKE297" s="2"/>
      <c r="AKF297" s="2"/>
      <c r="AKG297" s="2"/>
      <c r="AKH297" s="2"/>
      <c r="AKI297" s="2"/>
      <c r="AKJ297" s="2"/>
      <c r="AKK297" s="2"/>
      <c r="AKL297" s="2"/>
      <c r="AKM297" s="2"/>
      <c r="AKN297" s="2"/>
      <c r="AKO297" s="2"/>
      <c r="AKP297" s="2"/>
      <c r="AKQ297" s="2"/>
      <c r="AKR297" s="2"/>
      <c r="AKS297" s="2"/>
      <c r="AKT297" s="2"/>
      <c r="AKU297" s="2"/>
      <c r="AKV297" s="2"/>
      <c r="AKW297" s="2"/>
      <c r="AKX297" s="2"/>
      <c r="AKY297" s="2"/>
      <c r="AKZ297" s="2"/>
      <c r="ALA297" s="2"/>
      <c r="ALB297" s="2"/>
      <c r="ALC297" s="2"/>
      <c r="ALD297" s="2"/>
      <c r="ALE297" s="2"/>
      <c r="ALF297" s="2"/>
      <c r="ALG297" s="2"/>
      <c r="ALH297" s="2"/>
      <c r="ALI297" s="2"/>
      <c r="ALJ297" s="2"/>
      <c r="ALK297" s="2"/>
      <c r="ALL297" s="2"/>
      <c r="ALM297" s="2"/>
      <c r="ALN297" s="2"/>
      <c r="ALO297" s="2"/>
      <c r="ALP297" s="2"/>
      <c r="ALQ297" s="2"/>
      <c r="ALR297" s="2"/>
      <c r="ALS297" s="2"/>
      <c r="ALT297" s="2"/>
      <c r="ALU297" s="2"/>
      <c r="ALV297" s="2"/>
      <c r="ALW297" s="2"/>
      <c r="ALX297" s="2"/>
      <c r="ALY297" s="2"/>
      <c r="ALZ297" s="2"/>
      <c r="AMA297" s="2"/>
      <c r="AMB297" s="2"/>
      <c r="AMC297" s="2"/>
      <c r="AMD297" s="2"/>
      <c r="AME297" s="2"/>
      <c r="AMF297" s="2"/>
      <c r="AMG297" s="2"/>
      <c r="AMH297" s="2"/>
      <c r="AMI297" s="2"/>
      <c r="AMJ297" s="2"/>
      <c r="AMK297" s="2"/>
      <c r="AML297" s="2"/>
      <c r="AMM297" s="2"/>
      <c r="AMN297" s="2"/>
      <c r="AMO297" s="2"/>
      <c r="AMP297" s="2"/>
      <c r="AMQ297" s="2"/>
      <c r="AMR297" s="2"/>
      <c r="AMS297" s="2"/>
      <c r="AMT297" s="2"/>
      <c r="AMU297" s="2"/>
      <c r="AMV297" s="2"/>
      <c r="AMW297" s="2"/>
      <c r="AMX297" s="2"/>
      <c r="AMY297" s="2"/>
      <c r="AMZ297" s="2"/>
      <c r="ANA297" s="2"/>
      <c r="ANB297" s="2"/>
      <c r="ANC297" s="2"/>
      <c r="AND297" s="2"/>
      <c r="ANE297" s="2"/>
      <c r="ANF297" s="2"/>
      <c r="ANG297" s="2"/>
      <c r="ANH297" s="2"/>
      <c r="ANI297" s="2"/>
      <c r="ANJ297" s="2"/>
      <c r="ANK297" s="2"/>
      <c r="ANL297" s="2"/>
      <c r="ANM297" s="2"/>
      <c r="ANN297" s="2"/>
      <c r="ANO297" s="2"/>
      <c r="ANP297" s="2"/>
      <c r="ANQ297" s="2"/>
      <c r="ANR297" s="2"/>
      <c r="ANS297" s="2"/>
      <c r="ANT297" s="2"/>
      <c r="ANU297" s="2"/>
      <c r="ANV297" s="2"/>
      <c r="ANW297" s="2"/>
      <c r="ANX297" s="2"/>
      <c r="ANY297" s="2"/>
      <c r="ANZ297" s="2"/>
      <c r="AOA297" s="2"/>
      <c r="AOB297" s="2"/>
      <c r="AOC297" s="2"/>
      <c r="AOD297" s="2"/>
      <c r="AOE297" s="2"/>
      <c r="AOF297" s="2"/>
      <c r="AOG297" s="2"/>
      <c r="AOH297" s="2"/>
      <c r="AOI297" s="2"/>
      <c r="AOJ297" s="2"/>
      <c r="AOK297" s="2"/>
      <c r="AOL297" s="2"/>
      <c r="AOM297" s="2"/>
      <c r="AON297" s="2"/>
      <c r="AOO297" s="2"/>
      <c r="AOP297" s="2"/>
      <c r="AOQ297" s="2"/>
      <c r="AOR297" s="2"/>
      <c r="AOS297" s="2"/>
      <c r="AOT297" s="2"/>
      <c r="AOU297" s="2"/>
      <c r="AOV297" s="2"/>
      <c r="AOW297" s="2"/>
      <c r="AOX297" s="2"/>
      <c r="AOY297" s="2"/>
      <c r="AOZ297" s="2"/>
      <c r="APA297" s="2"/>
      <c r="APB297" s="2"/>
      <c r="APC297" s="2"/>
      <c r="APD297" s="2"/>
      <c r="APE297" s="2"/>
      <c r="APF297" s="2"/>
      <c r="APG297" s="2"/>
      <c r="APH297" s="2"/>
      <c r="API297" s="2"/>
      <c r="APJ297" s="2"/>
      <c r="APK297" s="2"/>
      <c r="APL297" s="2"/>
      <c r="APM297" s="2"/>
      <c r="APN297" s="2"/>
      <c r="APO297" s="2"/>
      <c r="APP297" s="2"/>
      <c r="APQ297" s="2"/>
      <c r="APR297" s="2"/>
      <c r="APS297" s="2"/>
      <c r="APT297" s="2"/>
      <c r="APU297" s="2"/>
      <c r="APV297" s="2"/>
      <c r="APW297" s="2"/>
      <c r="APX297" s="2"/>
      <c r="APY297" s="2"/>
      <c r="APZ297" s="2"/>
      <c r="AQA297" s="2"/>
      <c r="AQB297" s="2"/>
      <c r="AQC297" s="2"/>
      <c r="AQD297" s="2"/>
      <c r="AQE297" s="2"/>
      <c r="AQF297" s="2"/>
      <c r="AQG297" s="2"/>
      <c r="AQH297" s="2"/>
      <c r="AQI297" s="2"/>
      <c r="AQJ297" s="2"/>
      <c r="AQK297" s="2"/>
      <c r="AQL297" s="2"/>
      <c r="AQM297" s="2"/>
      <c r="AQN297" s="2"/>
      <c r="AQO297" s="2"/>
      <c r="AQP297" s="2"/>
      <c r="AQQ297" s="2"/>
      <c r="AQR297" s="2"/>
      <c r="AQS297" s="2"/>
      <c r="AQT297" s="2"/>
      <c r="AQU297" s="2"/>
      <c r="AQV297" s="2"/>
      <c r="AQW297" s="2"/>
      <c r="AQX297" s="2"/>
      <c r="AQY297" s="2"/>
      <c r="AQZ297" s="2"/>
      <c r="ARA297" s="2"/>
      <c r="ARB297" s="2"/>
      <c r="ARC297" s="2"/>
      <c r="ARD297" s="2"/>
      <c r="ARE297" s="2"/>
      <c r="ARF297" s="2"/>
      <c r="ARG297" s="2"/>
      <c r="ARH297" s="2"/>
      <c r="ARI297" s="2"/>
      <c r="ARJ297" s="2"/>
      <c r="ARK297" s="2"/>
      <c r="ARL297" s="2"/>
      <c r="ARM297" s="2"/>
      <c r="ARN297" s="2"/>
      <c r="ARO297" s="2"/>
      <c r="ARP297" s="2"/>
      <c r="ARQ297" s="2"/>
      <c r="ARR297" s="2"/>
      <c r="ARS297" s="2"/>
      <c r="ART297" s="2"/>
      <c r="ARU297" s="2"/>
      <c r="ARV297" s="2"/>
      <c r="ARW297" s="2"/>
      <c r="ARX297" s="2"/>
      <c r="ARY297" s="2"/>
      <c r="ARZ297" s="2"/>
      <c r="ASA297" s="2"/>
      <c r="ASB297" s="2"/>
      <c r="ASC297" s="2"/>
      <c r="ASD297" s="2"/>
      <c r="ASE297" s="2"/>
      <c r="ASF297" s="2"/>
      <c r="ASG297" s="2"/>
      <c r="ASH297" s="2"/>
      <c r="ASI297" s="2"/>
      <c r="ASJ297" s="2"/>
      <c r="ASK297" s="2"/>
      <c r="ASL297" s="2"/>
      <c r="ASM297" s="2"/>
      <c r="ASN297" s="2"/>
      <c r="ASO297" s="2"/>
      <c r="ASP297" s="2"/>
      <c r="ASQ297" s="2"/>
      <c r="ASR297" s="2"/>
      <c r="ASS297" s="2"/>
      <c r="AST297" s="2"/>
      <c r="ASU297" s="2"/>
      <c r="ASV297" s="2"/>
      <c r="ASW297" s="2"/>
      <c r="ASX297" s="2"/>
      <c r="ASY297" s="2"/>
      <c r="ASZ297" s="2"/>
      <c r="ATA297" s="2"/>
      <c r="ATB297" s="2"/>
      <c r="ATC297" s="2"/>
      <c r="ATD297" s="2"/>
      <c r="ATE297" s="2"/>
      <c r="ATF297" s="2"/>
      <c r="ATG297" s="2"/>
      <c r="ATH297" s="2"/>
      <c r="ATI297" s="2"/>
      <c r="ATJ297" s="2"/>
      <c r="ATK297" s="2"/>
      <c r="ATL297" s="2"/>
      <c r="ATM297" s="2"/>
      <c r="ATN297" s="2"/>
      <c r="ATO297" s="2"/>
      <c r="ATP297" s="2"/>
      <c r="ATQ297" s="2"/>
      <c r="ATR297" s="2"/>
      <c r="ATS297" s="2"/>
      <c r="ATT297" s="2"/>
      <c r="ATU297" s="2"/>
      <c r="ATV297" s="2"/>
      <c r="ATW297" s="2"/>
      <c r="ATX297" s="2"/>
      <c r="ATY297" s="2"/>
      <c r="ATZ297" s="2"/>
      <c r="AUA297" s="2"/>
      <c r="AUB297" s="2"/>
      <c r="AUC297" s="2"/>
      <c r="AUD297" s="2"/>
      <c r="AUE297" s="2"/>
      <c r="AUF297" s="2"/>
      <c r="AUG297" s="2"/>
      <c r="AUH297" s="2"/>
      <c r="AUI297" s="2"/>
      <c r="AUJ297" s="2"/>
      <c r="AUK297" s="2"/>
      <c r="AUL297" s="2"/>
      <c r="AUM297" s="2"/>
      <c r="AUN297" s="2"/>
      <c r="AUO297" s="2"/>
      <c r="AUP297" s="2"/>
      <c r="AUQ297" s="2"/>
      <c r="AUR297" s="2"/>
      <c r="AUS297" s="2"/>
      <c r="AUT297" s="2"/>
      <c r="AUU297" s="2"/>
      <c r="AUV297" s="2"/>
      <c r="AUW297" s="2"/>
      <c r="AUX297" s="2"/>
      <c r="AUY297" s="2"/>
      <c r="AUZ297" s="2"/>
      <c r="AVA297" s="2"/>
      <c r="AVB297" s="2"/>
      <c r="AVC297" s="2"/>
      <c r="AVD297" s="2"/>
      <c r="AVE297" s="2"/>
      <c r="AVF297" s="2"/>
      <c r="AVG297" s="2"/>
      <c r="AVH297" s="2"/>
      <c r="AVI297" s="2"/>
      <c r="AVJ297" s="2"/>
      <c r="AVK297" s="2"/>
      <c r="AVL297" s="2"/>
      <c r="AVM297" s="2"/>
      <c r="AVN297" s="2"/>
      <c r="AVO297" s="2"/>
      <c r="AVP297" s="2"/>
      <c r="AVQ297" s="2"/>
      <c r="AVR297" s="2"/>
      <c r="AVS297" s="2"/>
      <c r="AVT297" s="2"/>
      <c r="AVU297" s="2"/>
      <c r="AVV297" s="2"/>
      <c r="AVW297" s="2"/>
      <c r="AVX297" s="2"/>
      <c r="AVY297" s="2"/>
      <c r="AVZ297" s="2"/>
      <c r="AWA297" s="2"/>
      <c r="AWB297" s="2"/>
      <c r="AWC297" s="2"/>
      <c r="AWD297" s="2"/>
      <c r="AWE297" s="2"/>
      <c r="AWF297" s="2"/>
      <c r="AWG297" s="2"/>
      <c r="AWH297" s="2"/>
      <c r="AWI297" s="2"/>
      <c r="AWJ297" s="2"/>
      <c r="AWK297" s="2"/>
      <c r="AWL297" s="2"/>
      <c r="AWM297" s="2"/>
      <c r="AWN297" s="2"/>
      <c r="AWO297" s="2"/>
      <c r="AWP297" s="2"/>
      <c r="AWQ297" s="2"/>
      <c r="AWR297" s="2"/>
      <c r="AWS297" s="2"/>
      <c r="AWT297" s="2"/>
      <c r="AWU297" s="2"/>
      <c r="AWV297" s="2"/>
      <c r="AWW297" s="2"/>
      <c r="AWX297" s="2"/>
      <c r="AWY297" s="2"/>
      <c r="AWZ297" s="2"/>
      <c r="AXA297" s="2"/>
      <c r="AXB297" s="2"/>
      <c r="AXC297" s="2"/>
      <c r="AXD297" s="2"/>
      <c r="AXE297" s="2"/>
      <c r="AXF297" s="2"/>
      <c r="AXG297" s="2"/>
      <c r="AXH297" s="2"/>
      <c r="AXI297" s="2"/>
      <c r="AXJ297" s="2"/>
      <c r="AXK297" s="2"/>
      <c r="AXL297" s="2"/>
      <c r="AXM297" s="2"/>
      <c r="AXN297" s="2"/>
      <c r="AXO297" s="2"/>
      <c r="AXP297" s="2"/>
      <c r="AXQ297" s="2"/>
      <c r="AXR297" s="2"/>
      <c r="AXS297" s="2"/>
      <c r="AXT297" s="2"/>
      <c r="AXU297" s="2"/>
      <c r="AXV297" s="2"/>
      <c r="AXW297" s="2"/>
      <c r="AXX297" s="2"/>
      <c r="AXY297" s="2"/>
      <c r="AXZ297" s="2"/>
      <c r="AYA297" s="2"/>
      <c r="AYB297" s="2"/>
      <c r="AYC297" s="2"/>
      <c r="AYD297" s="2"/>
      <c r="AYE297" s="2"/>
      <c r="AYF297" s="2"/>
      <c r="AYG297" s="2"/>
      <c r="AYH297" s="2"/>
      <c r="AYI297" s="2"/>
      <c r="AYJ297" s="2"/>
      <c r="AYK297" s="2"/>
      <c r="AYL297" s="2"/>
      <c r="AYM297" s="2"/>
      <c r="AYN297" s="2"/>
      <c r="AYO297" s="2"/>
      <c r="AYP297" s="2"/>
      <c r="AYQ297" s="2"/>
      <c r="AYR297" s="2"/>
      <c r="AYS297" s="2"/>
      <c r="AYT297" s="2"/>
      <c r="AYU297" s="2"/>
      <c r="AYV297" s="2"/>
      <c r="AYW297" s="2"/>
      <c r="AYX297" s="2"/>
      <c r="AYY297" s="2"/>
      <c r="AYZ297" s="2"/>
      <c r="AZA297" s="2"/>
      <c r="AZB297" s="2"/>
      <c r="AZC297" s="2"/>
      <c r="AZD297" s="2"/>
      <c r="AZE297" s="2"/>
      <c r="AZF297" s="2"/>
      <c r="AZG297" s="2"/>
      <c r="AZH297" s="2"/>
      <c r="AZI297" s="2"/>
      <c r="AZJ297" s="2"/>
      <c r="AZK297" s="2"/>
      <c r="AZL297" s="2"/>
      <c r="AZM297" s="2"/>
      <c r="AZN297" s="2"/>
      <c r="AZO297" s="2"/>
      <c r="AZP297" s="2"/>
      <c r="AZQ297" s="2"/>
      <c r="AZR297" s="2"/>
      <c r="AZS297" s="2"/>
      <c r="AZT297" s="2"/>
      <c r="AZU297" s="2"/>
      <c r="AZV297" s="2"/>
      <c r="AZW297" s="2"/>
      <c r="AZX297" s="2"/>
      <c r="AZY297" s="2"/>
      <c r="AZZ297" s="2"/>
      <c r="BAA297" s="2"/>
      <c r="BAB297" s="2"/>
      <c r="BAC297" s="2"/>
      <c r="BAD297" s="2"/>
      <c r="BAE297" s="2"/>
      <c r="BAF297" s="2"/>
      <c r="BAG297" s="2"/>
      <c r="BAH297" s="2"/>
      <c r="BAI297" s="2"/>
      <c r="BAJ297" s="2"/>
      <c r="BAK297" s="2"/>
      <c r="BAL297" s="2"/>
      <c r="BAM297" s="2"/>
      <c r="BAN297" s="2"/>
      <c r="BAO297" s="2"/>
      <c r="BAP297" s="2"/>
      <c r="BAQ297" s="2"/>
      <c r="BAR297" s="2"/>
      <c r="BAS297" s="2"/>
      <c r="BAT297" s="2"/>
      <c r="BAU297" s="2"/>
      <c r="BAV297" s="2"/>
      <c r="BAW297" s="2"/>
      <c r="BAX297" s="2"/>
      <c r="BAY297" s="2"/>
      <c r="BAZ297" s="2"/>
      <c r="BBA297" s="2"/>
      <c r="BBB297" s="2"/>
      <c r="BBC297" s="2"/>
      <c r="BBD297" s="2"/>
      <c r="BBE297" s="2"/>
      <c r="BBF297" s="2"/>
      <c r="BBG297" s="2"/>
      <c r="BBH297" s="2"/>
      <c r="BBI297" s="2"/>
      <c r="BBJ297" s="2"/>
      <c r="BBK297" s="2"/>
      <c r="BBL297" s="2"/>
      <c r="BBM297" s="2"/>
      <c r="BBN297" s="2"/>
      <c r="BBO297" s="2"/>
      <c r="BBP297" s="2"/>
      <c r="BBQ297" s="2"/>
      <c r="BBR297" s="2"/>
      <c r="BBS297" s="2"/>
      <c r="BBT297" s="2"/>
      <c r="BBU297" s="2"/>
      <c r="BBV297" s="2"/>
      <c r="BBW297" s="2"/>
      <c r="BBX297" s="2"/>
      <c r="BBY297" s="2"/>
      <c r="BBZ297" s="2"/>
      <c r="BCA297" s="2"/>
      <c r="BCB297" s="2"/>
      <c r="BCC297" s="2"/>
      <c r="BCD297" s="2"/>
      <c r="BCE297" s="2"/>
      <c r="BCF297" s="2"/>
      <c r="BCG297" s="2"/>
      <c r="BCH297" s="2"/>
      <c r="BCI297" s="2"/>
      <c r="BCJ297" s="2"/>
      <c r="BCK297" s="2"/>
      <c r="BCL297" s="2"/>
      <c r="BCM297" s="2"/>
      <c r="BCN297" s="2"/>
      <c r="BCO297" s="2"/>
      <c r="BCP297" s="2"/>
      <c r="BCQ297" s="2"/>
      <c r="BCR297" s="2"/>
      <c r="BCS297" s="2"/>
      <c r="BCT297" s="2"/>
      <c r="BCU297" s="2"/>
      <c r="BCV297" s="2"/>
      <c r="BCW297" s="2"/>
      <c r="BCX297" s="2"/>
      <c r="BCY297" s="2"/>
      <c r="BCZ297" s="2"/>
      <c r="BDA297" s="2"/>
      <c r="BDB297" s="2"/>
      <c r="BDC297" s="2"/>
      <c r="BDD297" s="2"/>
      <c r="BDE297" s="2"/>
      <c r="BDF297" s="2"/>
      <c r="BDG297" s="2"/>
      <c r="BDH297" s="2"/>
      <c r="BDI297" s="2"/>
      <c r="BDJ297" s="2"/>
      <c r="BDK297" s="2"/>
      <c r="BDL297" s="2"/>
      <c r="BDM297" s="2"/>
      <c r="BDN297" s="2"/>
      <c r="BDO297" s="2"/>
      <c r="BDP297" s="2"/>
      <c r="BDQ297" s="2"/>
      <c r="BDR297" s="2"/>
      <c r="BDS297" s="2"/>
      <c r="BDT297" s="2"/>
      <c r="BDU297" s="2"/>
      <c r="BDV297" s="2"/>
      <c r="BDW297" s="2"/>
      <c r="BDX297" s="2"/>
      <c r="BDY297" s="2"/>
      <c r="BDZ297" s="2"/>
      <c r="BEA297" s="2"/>
      <c r="BEB297" s="2"/>
      <c r="BEC297" s="2"/>
      <c r="BED297" s="2"/>
      <c r="BEE297" s="2"/>
      <c r="BEF297" s="2"/>
      <c r="BEG297" s="2"/>
      <c r="BEH297" s="2"/>
      <c r="BEI297" s="2"/>
      <c r="BEJ297" s="2"/>
      <c r="BEK297" s="2"/>
      <c r="BEL297" s="2"/>
      <c r="BEM297" s="2"/>
      <c r="BEN297" s="2"/>
      <c r="BEO297" s="2"/>
      <c r="BEP297" s="2"/>
      <c r="BEQ297" s="2"/>
      <c r="BER297" s="2"/>
      <c r="BES297" s="2"/>
      <c r="BET297" s="2"/>
      <c r="BEU297" s="2"/>
      <c r="BEV297" s="2"/>
      <c r="BEW297" s="2"/>
      <c r="BEX297" s="2"/>
      <c r="BEY297" s="2"/>
      <c r="BEZ297" s="2"/>
      <c r="BFA297" s="2"/>
      <c r="BFB297" s="2"/>
      <c r="BFC297" s="2"/>
      <c r="BFD297" s="2"/>
      <c r="BFE297" s="2"/>
      <c r="BFF297" s="2"/>
      <c r="BFG297" s="2"/>
      <c r="BFH297" s="2"/>
      <c r="BFI297" s="2"/>
      <c r="BFJ297" s="2"/>
      <c r="BFK297" s="2"/>
      <c r="BFL297" s="2"/>
      <c r="BFM297" s="2"/>
      <c r="BFN297" s="2"/>
      <c r="BFO297" s="2"/>
      <c r="BFP297" s="2"/>
      <c r="BFQ297" s="2"/>
      <c r="BFR297" s="2"/>
      <c r="BFS297" s="2"/>
      <c r="BFT297" s="2"/>
      <c r="BFU297" s="2"/>
      <c r="BFV297" s="2"/>
      <c r="BFW297" s="2"/>
      <c r="BFX297" s="2"/>
      <c r="BFY297" s="2"/>
      <c r="BFZ297" s="2"/>
      <c r="BGA297" s="2"/>
      <c r="BGB297" s="2"/>
      <c r="BGC297" s="2"/>
      <c r="BGD297" s="2"/>
      <c r="BGE297" s="2"/>
      <c r="BGF297" s="2"/>
      <c r="BGG297" s="2"/>
      <c r="BGH297" s="2"/>
      <c r="BGI297" s="2"/>
      <c r="BGJ297" s="2"/>
      <c r="BGK297" s="2"/>
      <c r="BGL297" s="2"/>
      <c r="BGM297" s="2"/>
      <c r="BGN297" s="2"/>
      <c r="BGO297" s="2"/>
      <c r="BGP297" s="2"/>
      <c r="BGQ297" s="2"/>
      <c r="BGR297" s="2"/>
      <c r="BGS297" s="2"/>
      <c r="BGT297" s="2"/>
      <c r="BGU297" s="2"/>
      <c r="BGV297" s="2"/>
      <c r="BGW297" s="2"/>
      <c r="BGX297" s="2"/>
      <c r="BGY297" s="2"/>
      <c r="BGZ297" s="2"/>
      <c r="BHA297" s="2"/>
      <c r="BHB297" s="2"/>
      <c r="BHC297" s="2"/>
      <c r="BHD297" s="2"/>
      <c r="BHE297" s="2"/>
      <c r="BHF297" s="2"/>
      <c r="BHG297" s="2"/>
      <c r="BHH297" s="2"/>
      <c r="BHI297" s="2"/>
      <c r="BHJ297" s="2"/>
      <c r="BHK297" s="2"/>
      <c r="BHL297" s="2"/>
      <c r="BHM297" s="2"/>
      <c r="BHN297" s="2"/>
      <c r="BHO297" s="2"/>
      <c r="BHP297" s="2"/>
      <c r="BHQ297" s="2"/>
      <c r="BHR297" s="2"/>
      <c r="BHS297" s="2"/>
      <c r="BHT297" s="2"/>
      <c r="BHU297" s="2"/>
      <c r="BHV297" s="2"/>
      <c r="BHW297" s="2"/>
      <c r="BHX297" s="2"/>
      <c r="BHY297" s="2"/>
      <c r="BHZ297" s="2"/>
      <c r="BIA297" s="2"/>
      <c r="BIB297" s="2"/>
      <c r="BIC297" s="2"/>
      <c r="BID297" s="2"/>
      <c r="BIE297" s="2"/>
      <c r="BIF297" s="2"/>
      <c r="BIG297" s="2"/>
      <c r="BIH297" s="2"/>
      <c r="BII297" s="2"/>
      <c r="BIJ297" s="2"/>
      <c r="BIK297" s="2"/>
      <c r="BIL297" s="2"/>
      <c r="BIM297" s="2"/>
      <c r="BIN297" s="2"/>
      <c r="BIO297" s="2"/>
      <c r="BIP297" s="2"/>
      <c r="BIQ297" s="2"/>
      <c r="BIR297" s="2"/>
      <c r="BIS297" s="2"/>
      <c r="BIT297" s="2"/>
      <c r="BIU297" s="2"/>
      <c r="BIV297" s="2"/>
      <c r="BIW297" s="2"/>
      <c r="BIX297" s="2"/>
      <c r="BIY297" s="2"/>
      <c r="BIZ297" s="2"/>
      <c r="BJA297" s="2"/>
      <c r="BJB297" s="2"/>
      <c r="BJC297" s="2"/>
      <c r="BJD297" s="2"/>
      <c r="BJE297" s="2"/>
      <c r="BJF297" s="2"/>
      <c r="BJG297" s="2"/>
      <c r="BJH297" s="2"/>
      <c r="BJI297" s="2"/>
      <c r="BJJ297" s="2"/>
      <c r="BJK297" s="2"/>
      <c r="BJL297" s="2"/>
      <c r="BJM297" s="2"/>
      <c r="BJN297" s="2"/>
      <c r="BJO297" s="2"/>
      <c r="BJP297" s="2"/>
      <c r="BJQ297" s="2"/>
      <c r="BJR297" s="2"/>
      <c r="BJS297" s="2"/>
      <c r="BJT297" s="2"/>
      <c r="BJU297" s="2"/>
      <c r="BJV297" s="2"/>
      <c r="BJW297" s="2"/>
      <c r="BJX297" s="2"/>
      <c r="BJY297" s="2"/>
      <c r="BJZ297" s="2"/>
      <c r="BKA297" s="2"/>
      <c r="BKB297" s="2"/>
      <c r="BKC297" s="2"/>
      <c r="BKD297" s="2"/>
      <c r="BKE297" s="2"/>
      <c r="BKF297" s="2"/>
      <c r="BKG297" s="2"/>
      <c r="BKH297" s="2"/>
      <c r="BKI297" s="2"/>
      <c r="BKJ297" s="2"/>
      <c r="BKK297" s="2"/>
      <c r="BKL297" s="2"/>
      <c r="BKM297" s="2"/>
      <c r="BKN297" s="2"/>
      <c r="BKO297" s="2"/>
      <c r="BKP297" s="2"/>
      <c r="BKQ297" s="2"/>
      <c r="BKR297" s="2"/>
      <c r="BKS297" s="2"/>
      <c r="BKT297" s="2"/>
      <c r="BKU297" s="2"/>
      <c r="BKV297" s="2"/>
      <c r="BKW297" s="2"/>
      <c r="BKX297" s="2"/>
      <c r="BKY297" s="2"/>
      <c r="BKZ297" s="2"/>
      <c r="BLA297" s="2"/>
      <c r="BLB297" s="2"/>
      <c r="BLC297" s="2"/>
      <c r="BLD297" s="2"/>
      <c r="BLE297" s="2"/>
      <c r="BLF297" s="2"/>
      <c r="BLG297" s="2"/>
      <c r="BLH297" s="2"/>
      <c r="BLI297" s="2"/>
      <c r="BLJ297" s="2"/>
      <c r="BLK297" s="2"/>
      <c r="BLL297" s="2"/>
      <c r="BLM297" s="2"/>
      <c r="BLN297" s="2"/>
      <c r="BLO297" s="2"/>
      <c r="BLP297" s="2"/>
      <c r="BLQ297" s="2"/>
      <c r="BLR297" s="2"/>
      <c r="BLS297" s="2"/>
      <c r="BLT297" s="2"/>
      <c r="BLU297" s="2"/>
      <c r="BLV297" s="2"/>
      <c r="BLW297" s="2"/>
      <c r="BLX297" s="2"/>
      <c r="BLY297" s="2"/>
      <c r="BLZ297" s="2"/>
      <c r="BMA297" s="2"/>
      <c r="BMB297" s="2"/>
      <c r="BMC297" s="2"/>
      <c r="BMD297" s="2"/>
      <c r="BME297" s="2"/>
      <c r="BMF297" s="2"/>
      <c r="BMG297" s="2"/>
      <c r="BMH297" s="2"/>
      <c r="BMI297" s="2"/>
      <c r="BMJ297" s="2"/>
      <c r="BMK297" s="2"/>
      <c r="BML297" s="2"/>
      <c r="BMM297" s="2"/>
      <c r="BMN297" s="2"/>
      <c r="BMO297" s="2"/>
      <c r="BMP297" s="2"/>
      <c r="BMQ297" s="2"/>
      <c r="BMR297" s="2"/>
      <c r="BMS297" s="2"/>
      <c r="BMT297" s="2"/>
      <c r="BMU297" s="2"/>
      <c r="BMV297" s="2"/>
      <c r="BMW297" s="2"/>
      <c r="BMX297" s="2"/>
      <c r="BMY297" s="2"/>
      <c r="BMZ297" s="2"/>
      <c r="BNA297" s="2"/>
      <c r="BNB297" s="2"/>
      <c r="BNC297" s="2"/>
      <c r="BND297" s="2"/>
      <c r="BNE297" s="2"/>
      <c r="BNF297" s="2"/>
      <c r="BNG297" s="2"/>
      <c r="BNH297" s="2"/>
      <c r="BNI297" s="2"/>
      <c r="BNJ297" s="2"/>
      <c r="BNK297" s="2"/>
      <c r="BNL297" s="2"/>
      <c r="BNM297" s="2"/>
      <c r="BNN297" s="2"/>
      <c r="BNO297" s="2"/>
      <c r="BNP297" s="2"/>
      <c r="BNQ297" s="2"/>
      <c r="BNR297" s="2"/>
      <c r="BNS297" s="2"/>
      <c r="BNT297" s="2"/>
      <c r="BNU297" s="2"/>
      <c r="BNV297" s="2"/>
      <c r="BNW297" s="2"/>
      <c r="BNX297" s="2"/>
      <c r="BNY297" s="2"/>
      <c r="BNZ297" s="2"/>
      <c r="BOA297" s="2"/>
      <c r="BOB297" s="2"/>
      <c r="BOC297" s="2"/>
      <c r="BOD297" s="2"/>
      <c r="BOE297" s="2"/>
      <c r="BOF297" s="2"/>
      <c r="BOG297" s="2"/>
      <c r="BOH297" s="2"/>
      <c r="BOI297" s="2"/>
      <c r="BOJ297" s="2"/>
      <c r="BOK297" s="2"/>
      <c r="BOL297" s="2"/>
      <c r="BOM297" s="2"/>
      <c r="BON297" s="2"/>
      <c r="BOO297" s="2"/>
      <c r="BOP297" s="2"/>
      <c r="BOQ297" s="2"/>
      <c r="BOR297" s="2"/>
      <c r="BOS297" s="2"/>
      <c r="BOT297" s="2"/>
      <c r="BOU297" s="2"/>
      <c r="BOV297" s="2"/>
      <c r="BOW297" s="2"/>
      <c r="BOX297" s="2"/>
      <c r="BOY297" s="2"/>
      <c r="BOZ297" s="2"/>
      <c r="BPA297" s="2"/>
      <c r="BPB297" s="2"/>
      <c r="BPC297" s="2"/>
      <c r="BPD297" s="2"/>
      <c r="BPE297" s="2"/>
      <c r="BPF297" s="2"/>
      <c r="BPG297" s="2"/>
      <c r="BPH297" s="2"/>
      <c r="BPI297" s="2"/>
      <c r="BPJ297" s="2"/>
      <c r="BPK297" s="2"/>
      <c r="BPL297" s="2"/>
      <c r="BPM297" s="2"/>
      <c r="BPN297" s="2"/>
      <c r="BPO297" s="2"/>
      <c r="BPP297" s="2"/>
      <c r="BPQ297" s="2"/>
      <c r="BPR297" s="2"/>
      <c r="BPS297" s="2"/>
      <c r="BPT297" s="2"/>
      <c r="BPU297" s="2"/>
      <c r="BPV297" s="2"/>
      <c r="BPW297" s="2"/>
      <c r="BPX297" s="2"/>
      <c r="BPY297" s="2"/>
      <c r="BPZ297" s="2"/>
      <c r="BQA297" s="2"/>
      <c r="BQB297" s="2"/>
      <c r="BQC297" s="2"/>
      <c r="BQD297" s="2"/>
      <c r="BQE297" s="2"/>
      <c r="BQF297" s="2"/>
      <c r="BQG297" s="2"/>
      <c r="BQH297" s="2"/>
      <c r="BQI297" s="2"/>
      <c r="BQJ297" s="2"/>
      <c r="BQK297" s="2"/>
      <c r="BQL297" s="2"/>
      <c r="BQM297" s="2"/>
      <c r="BQN297" s="2"/>
      <c r="BQO297" s="2"/>
      <c r="BQP297" s="2"/>
      <c r="BQQ297" s="2"/>
      <c r="BQR297" s="2"/>
      <c r="BQS297" s="2"/>
      <c r="BQT297" s="2"/>
      <c r="BQU297" s="2"/>
      <c r="BQV297" s="2"/>
      <c r="BQW297" s="2"/>
      <c r="BQX297" s="2"/>
      <c r="BQY297" s="2"/>
      <c r="BQZ297" s="2"/>
      <c r="BRA297" s="2"/>
      <c r="BRB297" s="2"/>
      <c r="BRC297" s="2"/>
      <c r="BRD297" s="2"/>
      <c r="BRE297" s="2"/>
      <c r="BRF297" s="2"/>
      <c r="BRG297" s="2"/>
      <c r="BRH297" s="2"/>
      <c r="BRI297" s="2"/>
      <c r="BRJ297" s="2"/>
      <c r="BRK297" s="2"/>
      <c r="BRL297" s="2"/>
      <c r="BRM297" s="2"/>
      <c r="BRN297" s="2"/>
      <c r="BRO297" s="2"/>
      <c r="BRP297" s="2"/>
      <c r="BRQ297" s="2"/>
      <c r="BRR297" s="2"/>
      <c r="BRS297" s="2"/>
      <c r="BRT297" s="2"/>
      <c r="BRU297" s="2"/>
      <c r="BRV297" s="2"/>
      <c r="BRW297" s="2"/>
      <c r="BRX297" s="2"/>
      <c r="BRY297" s="2"/>
      <c r="BRZ297" s="2"/>
      <c r="BSA297" s="2"/>
      <c r="BSB297" s="2"/>
      <c r="BSC297" s="2"/>
      <c r="BSD297" s="2"/>
      <c r="BSE297" s="2"/>
      <c r="BSF297" s="2"/>
      <c r="BSG297" s="2"/>
      <c r="BSH297" s="2"/>
      <c r="BSI297" s="2"/>
      <c r="BSJ297" s="2"/>
      <c r="BSK297" s="2"/>
      <c r="BSL297" s="2"/>
      <c r="BSM297" s="2"/>
      <c r="BSN297" s="2"/>
      <c r="BSO297" s="2"/>
      <c r="BSP297" s="2"/>
      <c r="BSQ297" s="2"/>
      <c r="BSR297" s="2"/>
      <c r="BSS297" s="2"/>
      <c r="BST297" s="2"/>
      <c r="BSU297" s="2"/>
      <c r="BSV297" s="2"/>
      <c r="BSW297" s="2"/>
      <c r="BSX297" s="2"/>
      <c r="BSY297" s="2"/>
      <c r="BSZ297" s="2"/>
      <c r="BTA297" s="2"/>
      <c r="BTB297" s="2"/>
      <c r="BTC297" s="2"/>
      <c r="BTD297" s="2"/>
      <c r="BTE297" s="2"/>
      <c r="BTF297" s="2"/>
      <c r="BTG297" s="2"/>
      <c r="BTH297" s="2"/>
      <c r="BTI297" s="2"/>
      <c r="BTJ297" s="2"/>
      <c r="BTK297" s="2"/>
      <c r="BTL297" s="2"/>
      <c r="BTM297" s="2"/>
      <c r="BTN297" s="2"/>
      <c r="BTO297" s="2"/>
      <c r="BTP297" s="2"/>
      <c r="BTQ297" s="2"/>
      <c r="BTR297" s="2"/>
      <c r="BTS297" s="2"/>
      <c r="BTT297" s="2"/>
      <c r="BTU297" s="2"/>
      <c r="BTV297" s="2"/>
      <c r="BTW297" s="2"/>
      <c r="BTX297" s="2"/>
    </row>
    <row r="298" spans="1:1896" s="3" customFormat="1" ht="13.5" customHeight="1" x14ac:dyDescent="0.2">
      <c r="A298" s="8" t="s">
        <v>842</v>
      </c>
      <c r="B298" s="8" t="s">
        <v>1511</v>
      </c>
      <c r="C298" s="8" t="s">
        <v>1523</v>
      </c>
      <c r="D298" s="8" t="s">
        <v>19</v>
      </c>
      <c r="E298" s="8" t="s">
        <v>29</v>
      </c>
      <c r="F298" s="10" t="s">
        <v>54</v>
      </c>
      <c r="G298" s="10" t="s">
        <v>1507</v>
      </c>
      <c r="H298" s="10" t="s">
        <v>22</v>
      </c>
      <c r="I298" s="10" t="s">
        <v>56</v>
      </c>
      <c r="J298" s="10" t="s">
        <v>57</v>
      </c>
      <c r="K298" s="10" t="s">
        <v>58</v>
      </c>
      <c r="L298" s="10" t="s">
        <v>59</v>
      </c>
      <c r="M298" s="10" t="s">
        <v>60</v>
      </c>
      <c r="N298" s="10" t="s">
        <v>1258</v>
      </c>
      <c r="O298" s="10" t="s">
        <v>1386</v>
      </c>
      <c r="P298" s="10" t="s">
        <v>1391</v>
      </c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  <c r="IZ298" s="2"/>
      <c r="JA298" s="2"/>
      <c r="JB298" s="2"/>
      <c r="JC298" s="2"/>
      <c r="JD298" s="2"/>
      <c r="JE298" s="2"/>
      <c r="JF298" s="2"/>
      <c r="JG298" s="2"/>
      <c r="JH298" s="2"/>
      <c r="JI298" s="2"/>
      <c r="JJ298" s="2"/>
      <c r="JK298" s="2"/>
      <c r="JL298" s="2"/>
      <c r="JM298" s="2"/>
      <c r="JN298" s="2"/>
      <c r="JO298" s="2"/>
      <c r="JP298" s="2"/>
      <c r="JQ298" s="2"/>
      <c r="JR298" s="2"/>
      <c r="JS298" s="2"/>
      <c r="JT298" s="2"/>
      <c r="JU298" s="2"/>
      <c r="JV298" s="2"/>
      <c r="JW298" s="2"/>
      <c r="JX298" s="2"/>
      <c r="JY298" s="2"/>
      <c r="JZ298" s="2"/>
      <c r="KA298" s="2"/>
      <c r="KB298" s="2"/>
      <c r="KC298" s="2"/>
      <c r="KD298" s="2"/>
      <c r="KE298" s="2"/>
      <c r="KF298" s="2"/>
      <c r="KG298" s="2"/>
      <c r="KH298" s="2"/>
      <c r="KI298" s="2"/>
      <c r="KJ298" s="2"/>
      <c r="KK298" s="2"/>
      <c r="KL298" s="2"/>
      <c r="KM298" s="2"/>
      <c r="KN298" s="2"/>
      <c r="KO298" s="2"/>
      <c r="KP298" s="2"/>
      <c r="KQ298" s="2"/>
      <c r="KR298" s="2"/>
      <c r="KS298" s="2"/>
      <c r="KT298" s="2"/>
      <c r="KU298" s="2"/>
      <c r="KV298" s="2"/>
      <c r="KW298" s="2"/>
      <c r="KX298" s="2"/>
      <c r="KY298" s="2"/>
      <c r="KZ298" s="2"/>
      <c r="LA298" s="2"/>
      <c r="LB298" s="2"/>
      <c r="LC298" s="2"/>
      <c r="LD298" s="2"/>
      <c r="LE298" s="2"/>
      <c r="LF298" s="2"/>
      <c r="LG298" s="2"/>
      <c r="LH298" s="2"/>
      <c r="LI298" s="2"/>
      <c r="LJ298" s="2"/>
      <c r="LK298" s="2"/>
      <c r="LL298" s="2"/>
      <c r="LM298" s="2"/>
      <c r="LN298" s="2"/>
      <c r="LO298" s="2"/>
      <c r="LP298" s="2"/>
      <c r="LQ298" s="2"/>
      <c r="LR298" s="2"/>
      <c r="LS298" s="2"/>
      <c r="LT298" s="2"/>
      <c r="LU298" s="2"/>
      <c r="LV298" s="2"/>
      <c r="LW298" s="2"/>
      <c r="LX298" s="2"/>
      <c r="LY298" s="2"/>
      <c r="LZ298" s="2"/>
      <c r="MA298" s="2"/>
      <c r="MB298" s="2"/>
      <c r="MC298" s="2"/>
      <c r="MD298" s="2"/>
      <c r="ME298" s="2"/>
      <c r="MF298" s="2"/>
      <c r="MG298" s="2"/>
      <c r="MH298" s="2"/>
      <c r="MI298" s="2"/>
      <c r="MJ298" s="2"/>
      <c r="MK298" s="2"/>
      <c r="ML298" s="2"/>
      <c r="MM298" s="2"/>
      <c r="MN298" s="2"/>
      <c r="MO298" s="2"/>
      <c r="MP298" s="2"/>
      <c r="MQ298" s="2"/>
      <c r="MR298" s="2"/>
      <c r="MS298" s="2"/>
      <c r="MT298" s="2"/>
      <c r="MU298" s="2"/>
      <c r="MV298" s="2"/>
      <c r="MW298" s="2"/>
      <c r="MX298" s="2"/>
      <c r="MY298" s="2"/>
      <c r="MZ298" s="2"/>
      <c r="NA298" s="2"/>
      <c r="NB298" s="2"/>
      <c r="NC298" s="2"/>
      <c r="ND298" s="2"/>
      <c r="NE298" s="2"/>
      <c r="NF298" s="2"/>
      <c r="NG298" s="2"/>
      <c r="NH298" s="2"/>
      <c r="NI298" s="2"/>
      <c r="NJ298" s="2"/>
      <c r="NK298" s="2"/>
      <c r="NL298" s="2"/>
      <c r="NM298" s="2"/>
      <c r="NN298" s="2"/>
      <c r="NO298" s="2"/>
      <c r="NP298" s="2"/>
      <c r="NQ298" s="2"/>
      <c r="NR298" s="2"/>
      <c r="NS298" s="2"/>
      <c r="NT298" s="2"/>
      <c r="NU298" s="2"/>
      <c r="NV298" s="2"/>
      <c r="NW298" s="2"/>
      <c r="NX298" s="2"/>
      <c r="NY298" s="2"/>
      <c r="NZ298" s="2"/>
      <c r="OA298" s="2"/>
      <c r="OB298" s="2"/>
      <c r="OC298" s="2"/>
      <c r="OD298" s="2"/>
      <c r="OE298" s="2"/>
      <c r="OF298" s="2"/>
      <c r="OG298" s="2"/>
      <c r="OH298" s="2"/>
      <c r="OI298" s="2"/>
      <c r="OJ298" s="2"/>
      <c r="OK298" s="2"/>
      <c r="OL298" s="2"/>
      <c r="OM298" s="2"/>
      <c r="ON298" s="2"/>
      <c r="OO298" s="2"/>
      <c r="OP298" s="2"/>
      <c r="OQ298" s="2"/>
      <c r="OR298" s="2"/>
      <c r="OS298" s="2"/>
      <c r="OT298" s="2"/>
      <c r="OU298" s="2"/>
      <c r="OV298" s="2"/>
      <c r="OW298" s="2"/>
      <c r="OX298" s="2"/>
      <c r="OY298" s="2"/>
      <c r="OZ298" s="2"/>
      <c r="PA298" s="2"/>
      <c r="PB298" s="2"/>
      <c r="PC298" s="2"/>
      <c r="PD298" s="2"/>
      <c r="PE298" s="2"/>
      <c r="PF298" s="2"/>
      <c r="PG298" s="2"/>
      <c r="PH298" s="2"/>
      <c r="PI298" s="2"/>
      <c r="PJ298" s="2"/>
      <c r="PK298" s="2"/>
      <c r="PL298" s="2"/>
      <c r="PM298" s="2"/>
      <c r="PN298" s="2"/>
      <c r="PO298" s="2"/>
      <c r="PP298" s="2"/>
      <c r="PQ298" s="2"/>
      <c r="PR298" s="2"/>
      <c r="PS298" s="2"/>
      <c r="PT298" s="2"/>
      <c r="PU298" s="2"/>
      <c r="PV298" s="2"/>
      <c r="PW298" s="2"/>
      <c r="PX298" s="2"/>
      <c r="PY298" s="2"/>
      <c r="PZ298" s="2"/>
      <c r="QA298" s="2"/>
      <c r="QB298" s="2"/>
      <c r="QC298" s="2"/>
      <c r="QD298" s="2"/>
      <c r="QE298" s="2"/>
      <c r="QF298" s="2"/>
      <c r="QG298" s="2"/>
      <c r="QH298" s="2"/>
      <c r="QI298" s="2"/>
      <c r="QJ298" s="2"/>
      <c r="QK298" s="2"/>
      <c r="QL298" s="2"/>
      <c r="QM298" s="2"/>
      <c r="QN298" s="2"/>
      <c r="QO298" s="2"/>
      <c r="QP298" s="2"/>
      <c r="QQ298" s="2"/>
      <c r="QR298" s="2"/>
      <c r="QS298" s="2"/>
      <c r="QT298" s="2"/>
      <c r="QU298" s="2"/>
      <c r="QV298" s="2"/>
      <c r="QW298" s="2"/>
      <c r="QX298" s="2"/>
      <c r="QY298" s="2"/>
      <c r="QZ298" s="2"/>
      <c r="RA298" s="2"/>
      <c r="RB298" s="2"/>
      <c r="RC298" s="2"/>
      <c r="RD298" s="2"/>
      <c r="RE298" s="2"/>
      <c r="RF298" s="2"/>
      <c r="RG298" s="2"/>
      <c r="RH298" s="2"/>
      <c r="RI298" s="2"/>
      <c r="RJ298" s="2"/>
      <c r="RK298" s="2"/>
      <c r="RL298" s="2"/>
      <c r="RM298" s="2"/>
      <c r="RN298" s="2"/>
      <c r="RO298" s="2"/>
      <c r="RP298" s="2"/>
      <c r="RQ298" s="2"/>
      <c r="RR298" s="2"/>
      <c r="RS298" s="2"/>
      <c r="RT298" s="2"/>
      <c r="RU298" s="2"/>
      <c r="RV298" s="2"/>
      <c r="RW298" s="2"/>
      <c r="RX298" s="2"/>
      <c r="RY298" s="2"/>
      <c r="RZ298" s="2"/>
      <c r="SA298" s="2"/>
      <c r="SB298" s="2"/>
      <c r="SC298" s="2"/>
      <c r="SD298" s="2"/>
      <c r="SE298" s="2"/>
      <c r="SF298" s="2"/>
      <c r="SG298" s="2"/>
      <c r="SH298" s="2"/>
      <c r="SI298" s="2"/>
      <c r="SJ298" s="2"/>
      <c r="SK298" s="2"/>
      <c r="SL298" s="2"/>
      <c r="SM298" s="2"/>
      <c r="SN298" s="2"/>
      <c r="SO298" s="2"/>
      <c r="SP298" s="2"/>
      <c r="SQ298" s="2"/>
      <c r="SR298" s="2"/>
      <c r="SS298" s="2"/>
      <c r="ST298" s="2"/>
      <c r="SU298" s="2"/>
      <c r="SV298" s="2"/>
      <c r="SW298" s="2"/>
      <c r="SX298" s="2"/>
      <c r="SY298" s="2"/>
      <c r="SZ298" s="2"/>
      <c r="TA298" s="2"/>
      <c r="TB298" s="2"/>
      <c r="TC298" s="2"/>
      <c r="TD298" s="2"/>
      <c r="TE298" s="2"/>
      <c r="TF298" s="2"/>
      <c r="TG298" s="2"/>
      <c r="TH298" s="2"/>
      <c r="TI298" s="2"/>
      <c r="TJ298" s="2"/>
      <c r="TK298" s="2"/>
      <c r="TL298" s="2"/>
      <c r="TM298" s="2"/>
      <c r="TN298" s="2"/>
      <c r="TO298" s="2"/>
      <c r="TP298" s="2"/>
      <c r="TQ298" s="2"/>
      <c r="TR298" s="2"/>
      <c r="TS298" s="2"/>
      <c r="TT298" s="2"/>
      <c r="TU298" s="2"/>
      <c r="TV298" s="2"/>
      <c r="TW298" s="2"/>
      <c r="TX298" s="2"/>
      <c r="TY298" s="2"/>
      <c r="TZ298" s="2"/>
      <c r="UA298" s="2"/>
      <c r="UB298" s="2"/>
      <c r="UC298" s="2"/>
      <c r="UD298" s="2"/>
      <c r="UE298" s="2"/>
      <c r="UF298" s="2"/>
      <c r="UG298" s="2"/>
      <c r="UH298" s="2"/>
      <c r="UI298" s="2"/>
      <c r="UJ298" s="2"/>
      <c r="UK298" s="2"/>
      <c r="UL298" s="2"/>
      <c r="UM298" s="2"/>
      <c r="UN298" s="2"/>
      <c r="UO298" s="2"/>
      <c r="UP298" s="2"/>
      <c r="UQ298" s="2"/>
      <c r="UR298" s="2"/>
      <c r="US298" s="2"/>
      <c r="UT298" s="2"/>
      <c r="UU298" s="2"/>
      <c r="UV298" s="2"/>
      <c r="UW298" s="2"/>
      <c r="UX298" s="2"/>
      <c r="UY298" s="2"/>
      <c r="UZ298" s="2"/>
      <c r="VA298" s="2"/>
      <c r="VB298" s="2"/>
      <c r="VC298" s="2"/>
      <c r="VD298" s="2"/>
      <c r="VE298" s="2"/>
      <c r="VF298" s="2"/>
      <c r="VG298" s="2"/>
      <c r="VH298" s="2"/>
      <c r="VI298" s="2"/>
      <c r="VJ298" s="2"/>
      <c r="VK298" s="2"/>
      <c r="VL298" s="2"/>
      <c r="VM298" s="2"/>
      <c r="VN298" s="2"/>
      <c r="VO298" s="2"/>
      <c r="VP298" s="2"/>
      <c r="VQ298" s="2"/>
      <c r="VR298" s="2"/>
      <c r="VS298" s="2"/>
      <c r="VT298" s="2"/>
      <c r="VU298" s="2"/>
      <c r="VV298" s="2"/>
      <c r="VW298" s="2"/>
      <c r="VX298" s="2"/>
      <c r="VY298" s="2"/>
      <c r="VZ298" s="2"/>
      <c r="WA298" s="2"/>
      <c r="WB298" s="2"/>
      <c r="WC298" s="2"/>
      <c r="WD298" s="2"/>
      <c r="WE298" s="2"/>
      <c r="WF298" s="2"/>
      <c r="WG298" s="2"/>
      <c r="WH298" s="2"/>
      <c r="WI298" s="2"/>
      <c r="WJ298" s="2"/>
      <c r="WK298" s="2"/>
      <c r="WL298" s="2"/>
      <c r="WM298" s="2"/>
      <c r="WN298" s="2"/>
      <c r="WO298" s="2"/>
      <c r="WP298" s="2"/>
      <c r="WQ298" s="2"/>
      <c r="WR298" s="2"/>
      <c r="WS298" s="2"/>
      <c r="WT298" s="2"/>
      <c r="WU298" s="2"/>
      <c r="WV298" s="2"/>
      <c r="WW298" s="2"/>
      <c r="WX298" s="2"/>
      <c r="WY298" s="2"/>
      <c r="WZ298" s="2"/>
      <c r="XA298" s="2"/>
      <c r="XB298" s="2"/>
      <c r="XC298" s="2"/>
      <c r="XD298" s="2"/>
      <c r="XE298" s="2"/>
      <c r="XF298" s="2"/>
      <c r="XG298" s="2"/>
      <c r="XH298" s="2"/>
      <c r="XI298" s="2"/>
      <c r="XJ298" s="2"/>
      <c r="XK298" s="2"/>
      <c r="XL298" s="2"/>
      <c r="XM298" s="2"/>
      <c r="XN298" s="2"/>
      <c r="XO298" s="2"/>
      <c r="XP298" s="2"/>
      <c r="XQ298" s="2"/>
      <c r="XR298" s="2"/>
      <c r="XS298" s="2"/>
      <c r="XT298" s="2"/>
      <c r="XU298" s="2"/>
      <c r="XV298" s="2"/>
      <c r="XW298" s="2"/>
      <c r="XX298" s="2"/>
      <c r="XY298" s="2"/>
      <c r="XZ298" s="2"/>
      <c r="YA298" s="2"/>
      <c r="YB298" s="2"/>
      <c r="YC298" s="2"/>
      <c r="YD298" s="2"/>
      <c r="YE298" s="2"/>
      <c r="YF298" s="2"/>
      <c r="YG298" s="2"/>
      <c r="YH298" s="2"/>
      <c r="YI298" s="2"/>
      <c r="YJ298" s="2"/>
      <c r="YK298" s="2"/>
      <c r="YL298" s="2"/>
      <c r="YM298" s="2"/>
      <c r="YN298" s="2"/>
      <c r="YO298" s="2"/>
      <c r="YP298" s="2"/>
      <c r="YQ298" s="2"/>
      <c r="YR298" s="2"/>
      <c r="YS298" s="2"/>
      <c r="YT298" s="2"/>
      <c r="YU298" s="2"/>
      <c r="YV298" s="2"/>
      <c r="YW298" s="2"/>
      <c r="YX298" s="2"/>
      <c r="YY298" s="2"/>
      <c r="YZ298" s="2"/>
      <c r="ZA298" s="2"/>
      <c r="ZB298" s="2"/>
      <c r="ZC298" s="2"/>
      <c r="ZD298" s="2"/>
      <c r="ZE298" s="2"/>
      <c r="ZF298" s="2"/>
      <c r="ZG298" s="2"/>
      <c r="ZH298" s="2"/>
      <c r="ZI298" s="2"/>
      <c r="ZJ298" s="2"/>
      <c r="ZK298" s="2"/>
      <c r="ZL298" s="2"/>
      <c r="ZM298" s="2"/>
      <c r="ZN298" s="2"/>
      <c r="ZO298" s="2"/>
      <c r="ZP298" s="2"/>
      <c r="ZQ298" s="2"/>
      <c r="ZR298" s="2"/>
      <c r="ZS298" s="2"/>
      <c r="ZT298" s="2"/>
      <c r="ZU298" s="2"/>
      <c r="ZV298" s="2"/>
      <c r="ZW298" s="2"/>
      <c r="ZX298" s="2"/>
      <c r="ZY298" s="2"/>
      <c r="ZZ298" s="2"/>
      <c r="AAA298" s="2"/>
      <c r="AAB298" s="2"/>
      <c r="AAC298" s="2"/>
      <c r="AAD298" s="2"/>
      <c r="AAE298" s="2"/>
      <c r="AAF298" s="2"/>
      <c r="AAG298" s="2"/>
      <c r="AAH298" s="2"/>
      <c r="AAI298" s="2"/>
      <c r="AAJ298" s="2"/>
      <c r="AAK298" s="2"/>
      <c r="AAL298" s="2"/>
      <c r="AAM298" s="2"/>
      <c r="AAN298" s="2"/>
      <c r="AAO298" s="2"/>
      <c r="AAP298" s="2"/>
      <c r="AAQ298" s="2"/>
      <c r="AAR298" s="2"/>
      <c r="AAS298" s="2"/>
      <c r="AAT298" s="2"/>
      <c r="AAU298" s="2"/>
      <c r="AAV298" s="2"/>
      <c r="AAW298" s="2"/>
      <c r="AAX298" s="2"/>
      <c r="AAY298" s="2"/>
      <c r="AAZ298" s="2"/>
      <c r="ABA298" s="2"/>
      <c r="ABB298" s="2"/>
      <c r="ABC298" s="2"/>
      <c r="ABD298" s="2"/>
      <c r="ABE298" s="2"/>
      <c r="ABF298" s="2"/>
      <c r="ABG298" s="2"/>
      <c r="ABH298" s="2"/>
      <c r="ABI298" s="2"/>
      <c r="ABJ298" s="2"/>
      <c r="ABK298" s="2"/>
      <c r="ABL298" s="2"/>
      <c r="ABM298" s="2"/>
      <c r="ABN298" s="2"/>
      <c r="ABO298" s="2"/>
      <c r="ABP298" s="2"/>
      <c r="ABQ298" s="2"/>
      <c r="ABR298" s="2"/>
      <c r="ABS298" s="2"/>
      <c r="ABT298" s="2"/>
      <c r="ABU298" s="2"/>
      <c r="ABV298" s="2"/>
      <c r="ABW298" s="2"/>
      <c r="ABX298" s="2"/>
      <c r="ABY298" s="2"/>
      <c r="ABZ298" s="2"/>
      <c r="ACA298" s="2"/>
      <c r="ACB298" s="2"/>
      <c r="ACC298" s="2"/>
      <c r="ACD298" s="2"/>
      <c r="ACE298" s="2"/>
      <c r="ACF298" s="2"/>
      <c r="ACG298" s="2"/>
      <c r="ACH298" s="2"/>
      <c r="ACI298" s="2"/>
      <c r="ACJ298" s="2"/>
      <c r="ACK298" s="2"/>
      <c r="ACL298" s="2"/>
      <c r="ACM298" s="2"/>
      <c r="ACN298" s="2"/>
      <c r="ACO298" s="2"/>
      <c r="ACP298" s="2"/>
      <c r="ACQ298" s="2"/>
      <c r="ACR298" s="2"/>
      <c r="ACS298" s="2"/>
      <c r="ACT298" s="2"/>
      <c r="ACU298" s="2"/>
      <c r="ACV298" s="2"/>
      <c r="ACW298" s="2"/>
      <c r="ACX298" s="2"/>
      <c r="ACY298" s="2"/>
      <c r="ACZ298" s="2"/>
      <c r="ADA298" s="2"/>
      <c r="ADB298" s="2"/>
      <c r="ADC298" s="2"/>
      <c r="ADD298" s="2"/>
      <c r="ADE298" s="2"/>
      <c r="ADF298" s="2"/>
      <c r="ADG298" s="2"/>
      <c r="ADH298" s="2"/>
      <c r="ADI298" s="2"/>
      <c r="ADJ298" s="2"/>
      <c r="ADK298" s="2"/>
      <c r="ADL298" s="2"/>
      <c r="ADM298" s="2"/>
      <c r="ADN298" s="2"/>
      <c r="ADO298" s="2"/>
      <c r="ADP298" s="2"/>
      <c r="ADQ298" s="2"/>
      <c r="ADR298" s="2"/>
      <c r="ADS298" s="2"/>
      <c r="ADT298" s="2"/>
      <c r="ADU298" s="2"/>
      <c r="ADV298" s="2"/>
      <c r="ADW298" s="2"/>
      <c r="ADX298" s="2"/>
      <c r="ADY298" s="2"/>
      <c r="ADZ298" s="2"/>
      <c r="AEA298" s="2"/>
      <c r="AEB298" s="2"/>
      <c r="AEC298" s="2"/>
      <c r="AED298" s="2"/>
      <c r="AEE298" s="2"/>
      <c r="AEF298" s="2"/>
      <c r="AEG298" s="2"/>
      <c r="AEH298" s="2"/>
      <c r="AEI298" s="2"/>
      <c r="AEJ298" s="2"/>
      <c r="AEK298" s="2"/>
      <c r="AEL298" s="2"/>
      <c r="AEM298" s="2"/>
      <c r="AEN298" s="2"/>
      <c r="AEO298" s="2"/>
      <c r="AEP298" s="2"/>
      <c r="AEQ298" s="2"/>
      <c r="AER298" s="2"/>
      <c r="AES298" s="2"/>
      <c r="AET298" s="2"/>
      <c r="AEU298" s="2"/>
      <c r="AEV298" s="2"/>
      <c r="AEW298" s="2"/>
      <c r="AEX298" s="2"/>
      <c r="AEY298" s="2"/>
      <c r="AEZ298" s="2"/>
      <c r="AFA298" s="2"/>
      <c r="AFB298" s="2"/>
      <c r="AFC298" s="2"/>
      <c r="AFD298" s="2"/>
      <c r="AFE298" s="2"/>
      <c r="AFF298" s="2"/>
      <c r="AFG298" s="2"/>
      <c r="AFH298" s="2"/>
      <c r="AFI298" s="2"/>
      <c r="AFJ298" s="2"/>
      <c r="AFK298" s="2"/>
      <c r="AFL298" s="2"/>
      <c r="AFM298" s="2"/>
      <c r="AFN298" s="2"/>
      <c r="AFO298" s="2"/>
      <c r="AFP298" s="2"/>
      <c r="AFQ298" s="2"/>
      <c r="AFR298" s="2"/>
      <c r="AFS298" s="2"/>
      <c r="AFT298" s="2"/>
      <c r="AFU298" s="2"/>
      <c r="AFV298" s="2"/>
      <c r="AFW298" s="2"/>
      <c r="AFX298" s="2"/>
      <c r="AFY298" s="2"/>
      <c r="AFZ298" s="2"/>
      <c r="AGA298" s="2"/>
      <c r="AGB298" s="2"/>
      <c r="AGC298" s="2"/>
      <c r="AGD298" s="2"/>
      <c r="AGE298" s="2"/>
      <c r="AGF298" s="2"/>
      <c r="AGG298" s="2"/>
      <c r="AGH298" s="2"/>
      <c r="AGI298" s="2"/>
      <c r="AGJ298" s="2"/>
      <c r="AGK298" s="2"/>
      <c r="AGL298" s="2"/>
      <c r="AGM298" s="2"/>
      <c r="AGN298" s="2"/>
      <c r="AGO298" s="2"/>
      <c r="AGP298" s="2"/>
      <c r="AGQ298" s="2"/>
      <c r="AGR298" s="2"/>
      <c r="AGS298" s="2"/>
      <c r="AGT298" s="2"/>
      <c r="AGU298" s="2"/>
      <c r="AGV298" s="2"/>
      <c r="AGW298" s="2"/>
      <c r="AGX298" s="2"/>
      <c r="AGY298" s="2"/>
      <c r="AGZ298" s="2"/>
      <c r="AHA298" s="2"/>
      <c r="AHB298" s="2"/>
      <c r="AHC298" s="2"/>
      <c r="AHD298" s="2"/>
      <c r="AHE298" s="2"/>
      <c r="AHF298" s="2"/>
      <c r="AHG298" s="2"/>
      <c r="AHH298" s="2"/>
      <c r="AHI298" s="2"/>
      <c r="AHJ298" s="2"/>
      <c r="AHK298" s="2"/>
      <c r="AHL298" s="2"/>
      <c r="AHM298" s="2"/>
      <c r="AHN298" s="2"/>
      <c r="AHO298" s="2"/>
      <c r="AHP298" s="2"/>
      <c r="AHQ298" s="2"/>
      <c r="AHR298" s="2"/>
      <c r="AHS298" s="2"/>
      <c r="AHT298" s="2"/>
      <c r="AHU298" s="2"/>
      <c r="AHV298" s="2"/>
      <c r="AHW298" s="2"/>
      <c r="AHX298" s="2"/>
      <c r="AHY298" s="2"/>
      <c r="AHZ298" s="2"/>
      <c r="AIA298" s="2"/>
      <c r="AIB298" s="2"/>
      <c r="AIC298" s="2"/>
      <c r="AID298" s="2"/>
      <c r="AIE298" s="2"/>
      <c r="AIF298" s="2"/>
      <c r="AIG298" s="2"/>
      <c r="AIH298" s="2"/>
      <c r="AII298" s="2"/>
      <c r="AIJ298" s="2"/>
      <c r="AIK298" s="2"/>
      <c r="AIL298" s="2"/>
      <c r="AIM298" s="2"/>
      <c r="AIN298" s="2"/>
      <c r="AIO298" s="2"/>
      <c r="AIP298" s="2"/>
      <c r="AIQ298" s="2"/>
      <c r="AIR298" s="2"/>
      <c r="AIS298" s="2"/>
      <c r="AIT298" s="2"/>
      <c r="AIU298" s="2"/>
      <c r="AIV298" s="2"/>
      <c r="AIW298" s="2"/>
      <c r="AIX298" s="2"/>
      <c r="AIY298" s="2"/>
      <c r="AIZ298" s="2"/>
      <c r="AJA298" s="2"/>
      <c r="AJB298" s="2"/>
      <c r="AJC298" s="2"/>
      <c r="AJD298" s="2"/>
      <c r="AJE298" s="2"/>
      <c r="AJF298" s="2"/>
      <c r="AJG298" s="2"/>
      <c r="AJH298" s="2"/>
      <c r="AJI298" s="2"/>
      <c r="AJJ298" s="2"/>
      <c r="AJK298" s="2"/>
      <c r="AJL298" s="2"/>
      <c r="AJM298" s="2"/>
      <c r="AJN298" s="2"/>
      <c r="AJO298" s="2"/>
      <c r="AJP298" s="2"/>
      <c r="AJQ298" s="2"/>
      <c r="AJR298" s="2"/>
      <c r="AJS298" s="2"/>
      <c r="AJT298" s="2"/>
      <c r="AJU298" s="2"/>
      <c r="AJV298" s="2"/>
      <c r="AJW298" s="2"/>
      <c r="AJX298" s="2"/>
      <c r="AJY298" s="2"/>
      <c r="AJZ298" s="2"/>
      <c r="AKA298" s="2"/>
      <c r="AKB298" s="2"/>
      <c r="AKC298" s="2"/>
      <c r="AKD298" s="2"/>
      <c r="AKE298" s="2"/>
      <c r="AKF298" s="2"/>
      <c r="AKG298" s="2"/>
      <c r="AKH298" s="2"/>
      <c r="AKI298" s="2"/>
      <c r="AKJ298" s="2"/>
      <c r="AKK298" s="2"/>
      <c r="AKL298" s="2"/>
      <c r="AKM298" s="2"/>
      <c r="AKN298" s="2"/>
      <c r="AKO298" s="2"/>
      <c r="AKP298" s="2"/>
      <c r="AKQ298" s="2"/>
      <c r="AKR298" s="2"/>
      <c r="AKS298" s="2"/>
      <c r="AKT298" s="2"/>
      <c r="AKU298" s="2"/>
      <c r="AKV298" s="2"/>
      <c r="AKW298" s="2"/>
      <c r="AKX298" s="2"/>
      <c r="AKY298" s="2"/>
      <c r="AKZ298" s="2"/>
      <c r="ALA298" s="2"/>
      <c r="ALB298" s="2"/>
      <c r="ALC298" s="2"/>
      <c r="ALD298" s="2"/>
      <c r="ALE298" s="2"/>
      <c r="ALF298" s="2"/>
      <c r="ALG298" s="2"/>
      <c r="ALH298" s="2"/>
      <c r="ALI298" s="2"/>
      <c r="ALJ298" s="2"/>
      <c r="ALK298" s="2"/>
      <c r="ALL298" s="2"/>
      <c r="ALM298" s="2"/>
      <c r="ALN298" s="2"/>
      <c r="ALO298" s="2"/>
      <c r="ALP298" s="2"/>
      <c r="ALQ298" s="2"/>
      <c r="ALR298" s="2"/>
      <c r="ALS298" s="2"/>
      <c r="ALT298" s="2"/>
      <c r="ALU298" s="2"/>
      <c r="ALV298" s="2"/>
      <c r="ALW298" s="2"/>
      <c r="ALX298" s="2"/>
      <c r="ALY298" s="2"/>
      <c r="ALZ298" s="2"/>
      <c r="AMA298" s="2"/>
      <c r="AMB298" s="2"/>
      <c r="AMC298" s="2"/>
      <c r="AMD298" s="2"/>
      <c r="AME298" s="2"/>
      <c r="AMF298" s="2"/>
      <c r="AMG298" s="2"/>
      <c r="AMH298" s="2"/>
      <c r="AMI298" s="2"/>
      <c r="AMJ298" s="2"/>
      <c r="AMK298" s="2"/>
      <c r="AML298" s="2"/>
      <c r="AMM298" s="2"/>
      <c r="AMN298" s="2"/>
      <c r="AMO298" s="2"/>
      <c r="AMP298" s="2"/>
      <c r="AMQ298" s="2"/>
      <c r="AMR298" s="2"/>
      <c r="AMS298" s="2"/>
      <c r="AMT298" s="2"/>
      <c r="AMU298" s="2"/>
      <c r="AMV298" s="2"/>
      <c r="AMW298" s="2"/>
      <c r="AMX298" s="2"/>
      <c r="AMY298" s="2"/>
      <c r="AMZ298" s="2"/>
      <c r="ANA298" s="2"/>
      <c r="ANB298" s="2"/>
      <c r="ANC298" s="2"/>
      <c r="AND298" s="2"/>
      <c r="ANE298" s="2"/>
      <c r="ANF298" s="2"/>
      <c r="ANG298" s="2"/>
      <c r="ANH298" s="2"/>
      <c r="ANI298" s="2"/>
      <c r="ANJ298" s="2"/>
      <c r="ANK298" s="2"/>
      <c r="ANL298" s="2"/>
      <c r="ANM298" s="2"/>
      <c r="ANN298" s="2"/>
      <c r="ANO298" s="2"/>
      <c r="ANP298" s="2"/>
      <c r="ANQ298" s="2"/>
      <c r="ANR298" s="2"/>
      <c r="ANS298" s="2"/>
      <c r="ANT298" s="2"/>
      <c r="ANU298" s="2"/>
      <c r="ANV298" s="2"/>
      <c r="ANW298" s="2"/>
      <c r="ANX298" s="2"/>
      <c r="ANY298" s="2"/>
      <c r="ANZ298" s="2"/>
      <c r="AOA298" s="2"/>
      <c r="AOB298" s="2"/>
      <c r="AOC298" s="2"/>
      <c r="AOD298" s="2"/>
      <c r="AOE298" s="2"/>
      <c r="AOF298" s="2"/>
      <c r="AOG298" s="2"/>
      <c r="AOH298" s="2"/>
      <c r="AOI298" s="2"/>
      <c r="AOJ298" s="2"/>
      <c r="AOK298" s="2"/>
      <c r="AOL298" s="2"/>
      <c r="AOM298" s="2"/>
      <c r="AON298" s="2"/>
      <c r="AOO298" s="2"/>
      <c r="AOP298" s="2"/>
      <c r="AOQ298" s="2"/>
      <c r="AOR298" s="2"/>
      <c r="AOS298" s="2"/>
      <c r="AOT298" s="2"/>
      <c r="AOU298" s="2"/>
      <c r="AOV298" s="2"/>
      <c r="AOW298" s="2"/>
      <c r="AOX298" s="2"/>
      <c r="AOY298" s="2"/>
      <c r="AOZ298" s="2"/>
      <c r="APA298" s="2"/>
      <c r="APB298" s="2"/>
      <c r="APC298" s="2"/>
      <c r="APD298" s="2"/>
      <c r="APE298" s="2"/>
      <c r="APF298" s="2"/>
      <c r="APG298" s="2"/>
      <c r="APH298" s="2"/>
      <c r="API298" s="2"/>
      <c r="APJ298" s="2"/>
      <c r="APK298" s="2"/>
      <c r="APL298" s="2"/>
      <c r="APM298" s="2"/>
      <c r="APN298" s="2"/>
      <c r="APO298" s="2"/>
      <c r="APP298" s="2"/>
      <c r="APQ298" s="2"/>
      <c r="APR298" s="2"/>
      <c r="APS298" s="2"/>
      <c r="APT298" s="2"/>
      <c r="APU298" s="2"/>
      <c r="APV298" s="2"/>
      <c r="APW298" s="2"/>
      <c r="APX298" s="2"/>
      <c r="APY298" s="2"/>
      <c r="APZ298" s="2"/>
      <c r="AQA298" s="2"/>
      <c r="AQB298" s="2"/>
      <c r="AQC298" s="2"/>
      <c r="AQD298" s="2"/>
      <c r="AQE298" s="2"/>
      <c r="AQF298" s="2"/>
      <c r="AQG298" s="2"/>
      <c r="AQH298" s="2"/>
      <c r="AQI298" s="2"/>
      <c r="AQJ298" s="2"/>
      <c r="AQK298" s="2"/>
      <c r="AQL298" s="2"/>
      <c r="AQM298" s="2"/>
      <c r="AQN298" s="2"/>
      <c r="AQO298" s="2"/>
      <c r="AQP298" s="2"/>
      <c r="AQQ298" s="2"/>
      <c r="AQR298" s="2"/>
      <c r="AQS298" s="2"/>
      <c r="AQT298" s="2"/>
      <c r="AQU298" s="2"/>
      <c r="AQV298" s="2"/>
      <c r="AQW298" s="2"/>
      <c r="AQX298" s="2"/>
      <c r="AQY298" s="2"/>
      <c r="AQZ298" s="2"/>
      <c r="ARA298" s="2"/>
      <c r="ARB298" s="2"/>
      <c r="ARC298" s="2"/>
      <c r="ARD298" s="2"/>
      <c r="ARE298" s="2"/>
      <c r="ARF298" s="2"/>
      <c r="ARG298" s="2"/>
      <c r="ARH298" s="2"/>
      <c r="ARI298" s="2"/>
      <c r="ARJ298" s="2"/>
      <c r="ARK298" s="2"/>
      <c r="ARL298" s="2"/>
      <c r="ARM298" s="2"/>
      <c r="ARN298" s="2"/>
      <c r="ARO298" s="2"/>
      <c r="ARP298" s="2"/>
      <c r="ARQ298" s="2"/>
      <c r="ARR298" s="2"/>
      <c r="ARS298" s="2"/>
      <c r="ART298" s="2"/>
      <c r="ARU298" s="2"/>
      <c r="ARV298" s="2"/>
      <c r="ARW298" s="2"/>
      <c r="ARX298" s="2"/>
      <c r="ARY298" s="2"/>
      <c r="ARZ298" s="2"/>
      <c r="ASA298" s="2"/>
      <c r="ASB298" s="2"/>
      <c r="ASC298" s="2"/>
      <c r="ASD298" s="2"/>
      <c r="ASE298" s="2"/>
      <c r="ASF298" s="2"/>
      <c r="ASG298" s="2"/>
      <c r="ASH298" s="2"/>
      <c r="ASI298" s="2"/>
      <c r="ASJ298" s="2"/>
      <c r="ASK298" s="2"/>
      <c r="ASL298" s="2"/>
      <c r="ASM298" s="2"/>
      <c r="ASN298" s="2"/>
      <c r="ASO298" s="2"/>
      <c r="ASP298" s="2"/>
      <c r="ASQ298" s="2"/>
      <c r="ASR298" s="2"/>
      <c r="ASS298" s="2"/>
      <c r="AST298" s="2"/>
      <c r="ASU298" s="2"/>
      <c r="ASV298" s="2"/>
      <c r="ASW298" s="2"/>
      <c r="ASX298" s="2"/>
      <c r="ASY298" s="2"/>
      <c r="ASZ298" s="2"/>
      <c r="ATA298" s="2"/>
      <c r="ATB298" s="2"/>
      <c r="ATC298" s="2"/>
      <c r="ATD298" s="2"/>
      <c r="ATE298" s="2"/>
      <c r="ATF298" s="2"/>
      <c r="ATG298" s="2"/>
      <c r="ATH298" s="2"/>
      <c r="ATI298" s="2"/>
      <c r="ATJ298" s="2"/>
      <c r="ATK298" s="2"/>
      <c r="ATL298" s="2"/>
      <c r="ATM298" s="2"/>
      <c r="ATN298" s="2"/>
      <c r="ATO298" s="2"/>
      <c r="ATP298" s="2"/>
      <c r="ATQ298" s="2"/>
      <c r="ATR298" s="2"/>
      <c r="ATS298" s="2"/>
      <c r="ATT298" s="2"/>
      <c r="ATU298" s="2"/>
      <c r="ATV298" s="2"/>
      <c r="ATW298" s="2"/>
      <c r="ATX298" s="2"/>
      <c r="ATY298" s="2"/>
      <c r="ATZ298" s="2"/>
      <c r="AUA298" s="2"/>
      <c r="AUB298" s="2"/>
      <c r="AUC298" s="2"/>
      <c r="AUD298" s="2"/>
      <c r="AUE298" s="2"/>
      <c r="AUF298" s="2"/>
      <c r="AUG298" s="2"/>
      <c r="AUH298" s="2"/>
      <c r="AUI298" s="2"/>
      <c r="AUJ298" s="2"/>
      <c r="AUK298" s="2"/>
      <c r="AUL298" s="2"/>
      <c r="AUM298" s="2"/>
      <c r="AUN298" s="2"/>
      <c r="AUO298" s="2"/>
      <c r="AUP298" s="2"/>
      <c r="AUQ298" s="2"/>
      <c r="AUR298" s="2"/>
      <c r="AUS298" s="2"/>
      <c r="AUT298" s="2"/>
      <c r="AUU298" s="2"/>
      <c r="AUV298" s="2"/>
      <c r="AUW298" s="2"/>
      <c r="AUX298" s="2"/>
      <c r="AUY298" s="2"/>
      <c r="AUZ298" s="2"/>
      <c r="AVA298" s="2"/>
      <c r="AVB298" s="2"/>
      <c r="AVC298" s="2"/>
      <c r="AVD298" s="2"/>
      <c r="AVE298" s="2"/>
      <c r="AVF298" s="2"/>
      <c r="AVG298" s="2"/>
      <c r="AVH298" s="2"/>
      <c r="AVI298" s="2"/>
      <c r="AVJ298" s="2"/>
      <c r="AVK298" s="2"/>
      <c r="AVL298" s="2"/>
      <c r="AVM298" s="2"/>
      <c r="AVN298" s="2"/>
      <c r="AVO298" s="2"/>
      <c r="AVP298" s="2"/>
      <c r="AVQ298" s="2"/>
      <c r="AVR298" s="2"/>
      <c r="AVS298" s="2"/>
      <c r="AVT298" s="2"/>
      <c r="AVU298" s="2"/>
      <c r="AVV298" s="2"/>
      <c r="AVW298" s="2"/>
      <c r="AVX298" s="2"/>
      <c r="AVY298" s="2"/>
      <c r="AVZ298" s="2"/>
      <c r="AWA298" s="2"/>
      <c r="AWB298" s="2"/>
      <c r="AWC298" s="2"/>
      <c r="AWD298" s="2"/>
      <c r="AWE298" s="2"/>
      <c r="AWF298" s="2"/>
      <c r="AWG298" s="2"/>
      <c r="AWH298" s="2"/>
      <c r="AWI298" s="2"/>
      <c r="AWJ298" s="2"/>
      <c r="AWK298" s="2"/>
      <c r="AWL298" s="2"/>
      <c r="AWM298" s="2"/>
      <c r="AWN298" s="2"/>
      <c r="AWO298" s="2"/>
      <c r="AWP298" s="2"/>
      <c r="AWQ298" s="2"/>
      <c r="AWR298" s="2"/>
      <c r="AWS298" s="2"/>
      <c r="AWT298" s="2"/>
      <c r="AWU298" s="2"/>
      <c r="AWV298" s="2"/>
      <c r="AWW298" s="2"/>
      <c r="AWX298" s="2"/>
      <c r="AWY298" s="2"/>
      <c r="AWZ298" s="2"/>
      <c r="AXA298" s="2"/>
      <c r="AXB298" s="2"/>
      <c r="AXC298" s="2"/>
      <c r="AXD298" s="2"/>
      <c r="AXE298" s="2"/>
      <c r="AXF298" s="2"/>
      <c r="AXG298" s="2"/>
      <c r="AXH298" s="2"/>
      <c r="AXI298" s="2"/>
      <c r="AXJ298" s="2"/>
      <c r="AXK298" s="2"/>
      <c r="AXL298" s="2"/>
      <c r="AXM298" s="2"/>
      <c r="AXN298" s="2"/>
      <c r="AXO298" s="2"/>
      <c r="AXP298" s="2"/>
      <c r="AXQ298" s="2"/>
      <c r="AXR298" s="2"/>
      <c r="AXS298" s="2"/>
      <c r="AXT298" s="2"/>
      <c r="AXU298" s="2"/>
      <c r="AXV298" s="2"/>
      <c r="AXW298" s="2"/>
      <c r="AXX298" s="2"/>
      <c r="AXY298" s="2"/>
      <c r="AXZ298" s="2"/>
      <c r="AYA298" s="2"/>
      <c r="AYB298" s="2"/>
      <c r="AYC298" s="2"/>
      <c r="AYD298" s="2"/>
      <c r="AYE298" s="2"/>
      <c r="AYF298" s="2"/>
      <c r="AYG298" s="2"/>
      <c r="AYH298" s="2"/>
      <c r="AYI298" s="2"/>
      <c r="AYJ298" s="2"/>
      <c r="AYK298" s="2"/>
      <c r="AYL298" s="2"/>
      <c r="AYM298" s="2"/>
      <c r="AYN298" s="2"/>
      <c r="AYO298" s="2"/>
      <c r="AYP298" s="2"/>
      <c r="AYQ298" s="2"/>
      <c r="AYR298" s="2"/>
      <c r="AYS298" s="2"/>
      <c r="AYT298" s="2"/>
      <c r="AYU298" s="2"/>
      <c r="AYV298" s="2"/>
      <c r="AYW298" s="2"/>
      <c r="AYX298" s="2"/>
      <c r="AYY298" s="2"/>
      <c r="AYZ298" s="2"/>
      <c r="AZA298" s="2"/>
      <c r="AZB298" s="2"/>
      <c r="AZC298" s="2"/>
      <c r="AZD298" s="2"/>
      <c r="AZE298" s="2"/>
      <c r="AZF298" s="2"/>
      <c r="AZG298" s="2"/>
      <c r="AZH298" s="2"/>
      <c r="AZI298" s="2"/>
      <c r="AZJ298" s="2"/>
      <c r="AZK298" s="2"/>
      <c r="AZL298" s="2"/>
      <c r="AZM298" s="2"/>
      <c r="AZN298" s="2"/>
      <c r="AZO298" s="2"/>
      <c r="AZP298" s="2"/>
      <c r="AZQ298" s="2"/>
      <c r="AZR298" s="2"/>
      <c r="AZS298" s="2"/>
      <c r="AZT298" s="2"/>
      <c r="AZU298" s="2"/>
      <c r="AZV298" s="2"/>
      <c r="AZW298" s="2"/>
      <c r="AZX298" s="2"/>
      <c r="AZY298" s="2"/>
      <c r="AZZ298" s="2"/>
      <c r="BAA298" s="2"/>
      <c r="BAB298" s="2"/>
      <c r="BAC298" s="2"/>
      <c r="BAD298" s="2"/>
      <c r="BAE298" s="2"/>
      <c r="BAF298" s="2"/>
      <c r="BAG298" s="2"/>
      <c r="BAH298" s="2"/>
      <c r="BAI298" s="2"/>
      <c r="BAJ298" s="2"/>
      <c r="BAK298" s="2"/>
      <c r="BAL298" s="2"/>
      <c r="BAM298" s="2"/>
      <c r="BAN298" s="2"/>
      <c r="BAO298" s="2"/>
      <c r="BAP298" s="2"/>
      <c r="BAQ298" s="2"/>
      <c r="BAR298" s="2"/>
      <c r="BAS298" s="2"/>
      <c r="BAT298" s="2"/>
      <c r="BAU298" s="2"/>
      <c r="BAV298" s="2"/>
      <c r="BAW298" s="2"/>
      <c r="BAX298" s="2"/>
      <c r="BAY298" s="2"/>
      <c r="BAZ298" s="2"/>
      <c r="BBA298" s="2"/>
      <c r="BBB298" s="2"/>
      <c r="BBC298" s="2"/>
      <c r="BBD298" s="2"/>
      <c r="BBE298" s="2"/>
      <c r="BBF298" s="2"/>
      <c r="BBG298" s="2"/>
      <c r="BBH298" s="2"/>
      <c r="BBI298" s="2"/>
      <c r="BBJ298" s="2"/>
      <c r="BBK298" s="2"/>
      <c r="BBL298" s="2"/>
      <c r="BBM298" s="2"/>
      <c r="BBN298" s="2"/>
      <c r="BBO298" s="2"/>
      <c r="BBP298" s="2"/>
      <c r="BBQ298" s="2"/>
      <c r="BBR298" s="2"/>
      <c r="BBS298" s="2"/>
      <c r="BBT298" s="2"/>
      <c r="BBU298" s="2"/>
      <c r="BBV298" s="2"/>
      <c r="BBW298" s="2"/>
      <c r="BBX298" s="2"/>
      <c r="BBY298" s="2"/>
      <c r="BBZ298" s="2"/>
      <c r="BCA298" s="2"/>
      <c r="BCB298" s="2"/>
      <c r="BCC298" s="2"/>
      <c r="BCD298" s="2"/>
      <c r="BCE298" s="2"/>
      <c r="BCF298" s="2"/>
      <c r="BCG298" s="2"/>
      <c r="BCH298" s="2"/>
      <c r="BCI298" s="2"/>
      <c r="BCJ298" s="2"/>
      <c r="BCK298" s="2"/>
      <c r="BCL298" s="2"/>
      <c r="BCM298" s="2"/>
      <c r="BCN298" s="2"/>
      <c r="BCO298" s="2"/>
      <c r="BCP298" s="2"/>
      <c r="BCQ298" s="2"/>
      <c r="BCR298" s="2"/>
      <c r="BCS298" s="2"/>
      <c r="BCT298" s="2"/>
      <c r="BCU298" s="2"/>
      <c r="BCV298" s="2"/>
      <c r="BCW298" s="2"/>
      <c r="BCX298" s="2"/>
      <c r="BCY298" s="2"/>
      <c r="BCZ298" s="2"/>
      <c r="BDA298" s="2"/>
      <c r="BDB298" s="2"/>
      <c r="BDC298" s="2"/>
      <c r="BDD298" s="2"/>
      <c r="BDE298" s="2"/>
      <c r="BDF298" s="2"/>
      <c r="BDG298" s="2"/>
      <c r="BDH298" s="2"/>
      <c r="BDI298" s="2"/>
      <c r="BDJ298" s="2"/>
      <c r="BDK298" s="2"/>
      <c r="BDL298" s="2"/>
      <c r="BDM298" s="2"/>
      <c r="BDN298" s="2"/>
      <c r="BDO298" s="2"/>
      <c r="BDP298" s="2"/>
      <c r="BDQ298" s="2"/>
      <c r="BDR298" s="2"/>
      <c r="BDS298" s="2"/>
      <c r="BDT298" s="2"/>
      <c r="BDU298" s="2"/>
      <c r="BDV298" s="2"/>
      <c r="BDW298" s="2"/>
      <c r="BDX298" s="2"/>
      <c r="BDY298" s="2"/>
      <c r="BDZ298" s="2"/>
      <c r="BEA298" s="2"/>
      <c r="BEB298" s="2"/>
      <c r="BEC298" s="2"/>
      <c r="BED298" s="2"/>
      <c r="BEE298" s="2"/>
      <c r="BEF298" s="2"/>
      <c r="BEG298" s="2"/>
      <c r="BEH298" s="2"/>
      <c r="BEI298" s="2"/>
      <c r="BEJ298" s="2"/>
      <c r="BEK298" s="2"/>
      <c r="BEL298" s="2"/>
      <c r="BEM298" s="2"/>
      <c r="BEN298" s="2"/>
      <c r="BEO298" s="2"/>
      <c r="BEP298" s="2"/>
      <c r="BEQ298" s="2"/>
      <c r="BER298" s="2"/>
      <c r="BES298" s="2"/>
      <c r="BET298" s="2"/>
      <c r="BEU298" s="2"/>
      <c r="BEV298" s="2"/>
      <c r="BEW298" s="2"/>
      <c r="BEX298" s="2"/>
      <c r="BEY298" s="2"/>
      <c r="BEZ298" s="2"/>
      <c r="BFA298" s="2"/>
      <c r="BFB298" s="2"/>
      <c r="BFC298" s="2"/>
      <c r="BFD298" s="2"/>
      <c r="BFE298" s="2"/>
      <c r="BFF298" s="2"/>
      <c r="BFG298" s="2"/>
      <c r="BFH298" s="2"/>
      <c r="BFI298" s="2"/>
      <c r="BFJ298" s="2"/>
      <c r="BFK298" s="2"/>
      <c r="BFL298" s="2"/>
      <c r="BFM298" s="2"/>
      <c r="BFN298" s="2"/>
      <c r="BFO298" s="2"/>
      <c r="BFP298" s="2"/>
      <c r="BFQ298" s="2"/>
      <c r="BFR298" s="2"/>
      <c r="BFS298" s="2"/>
      <c r="BFT298" s="2"/>
      <c r="BFU298" s="2"/>
      <c r="BFV298" s="2"/>
      <c r="BFW298" s="2"/>
      <c r="BFX298" s="2"/>
      <c r="BFY298" s="2"/>
      <c r="BFZ298" s="2"/>
      <c r="BGA298" s="2"/>
      <c r="BGB298" s="2"/>
      <c r="BGC298" s="2"/>
      <c r="BGD298" s="2"/>
      <c r="BGE298" s="2"/>
      <c r="BGF298" s="2"/>
      <c r="BGG298" s="2"/>
      <c r="BGH298" s="2"/>
      <c r="BGI298" s="2"/>
      <c r="BGJ298" s="2"/>
      <c r="BGK298" s="2"/>
      <c r="BGL298" s="2"/>
      <c r="BGM298" s="2"/>
      <c r="BGN298" s="2"/>
      <c r="BGO298" s="2"/>
      <c r="BGP298" s="2"/>
      <c r="BGQ298" s="2"/>
      <c r="BGR298" s="2"/>
      <c r="BGS298" s="2"/>
      <c r="BGT298" s="2"/>
      <c r="BGU298" s="2"/>
      <c r="BGV298" s="2"/>
      <c r="BGW298" s="2"/>
      <c r="BGX298" s="2"/>
      <c r="BGY298" s="2"/>
      <c r="BGZ298" s="2"/>
      <c r="BHA298" s="2"/>
      <c r="BHB298" s="2"/>
      <c r="BHC298" s="2"/>
      <c r="BHD298" s="2"/>
      <c r="BHE298" s="2"/>
      <c r="BHF298" s="2"/>
      <c r="BHG298" s="2"/>
      <c r="BHH298" s="2"/>
      <c r="BHI298" s="2"/>
      <c r="BHJ298" s="2"/>
      <c r="BHK298" s="2"/>
      <c r="BHL298" s="2"/>
      <c r="BHM298" s="2"/>
      <c r="BHN298" s="2"/>
      <c r="BHO298" s="2"/>
      <c r="BHP298" s="2"/>
      <c r="BHQ298" s="2"/>
      <c r="BHR298" s="2"/>
      <c r="BHS298" s="2"/>
      <c r="BHT298" s="2"/>
      <c r="BHU298" s="2"/>
      <c r="BHV298" s="2"/>
      <c r="BHW298" s="2"/>
      <c r="BHX298" s="2"/>
      <c r="BHY298" s="2"/>
      <c r="BHZ298" s="2"/>
      <c r="BIA298" s="2"/>
      <c r="BIB298" s="2"/>
      <c r="BIC298" s="2"/>
      <c r="BID298" s="2"/>
      <c r="BIE298" s="2"/>
      <c r="BIF298" s="2"/>
      <c r="BIG298" s="2"/>
      <c r="BIH298" s="2"/>
      <c r="BII298" s="2"/>
      <c r="BIJ298" s="2"/>
      <c r="BIK298" s="2"/>
      <c r="BIL298" s="2"/>
      <c r="BIM298" s="2"/>
      <c r="BIN298" s="2"/>
      <c r="BIO298" s="2"/>
      <c r="BIP298" s="2"/>
      <c r="BIQ298" s="2"/>
      <c r="BIR298" s="2"/>
      <c r="BIS298" s="2"/>
      <c r="BIT298" s="2"/>
      <c r="BIU298" s="2"/>
      <c r="BIV298" s="2"/>
      <c r="BIW298" s="2"/>
      <c r="BIX298" s="2"/>
      <c r="BIY298" s="2"/>
      <c r="BIZ298" s="2"/>
      <c r="BJA298" s="2"/>
      <c r="BJB298" s="2"/>
      <c r="BJC298" s="2"/>
      <c r="BJD298" s="2"/>
      <c r="BJE298" s="2"/>
      <c r="BJF298" s="2"/>
      <c r="BJG298" s="2"/>
      <c r="BJH298" s="2"/>
      <c r="BJI298" s="2"/>
      <c r="BJJ298" s="2"/>
      <c r="BJK298" s="2"/>
      <c r="BJL298" s="2"/>
      <c r="BJM298" s="2"/>
      <c r="BJN298" s="2"/>
      <c r="BJO298" s="2"/>
      <c r="BJP298" s="2"/>
      <c r="BJQ298" s="2"/>
      <c r="BJR298" s="2"/>
      <c r="BJS298" s="2"/>
      <c r="BJT298" s="2"/>
      <c r="BJU298" s="2"/>
      <c r="BJV298" s="2"/>
      <c r="BJW298" s="2"/>
      <c r="BJX298" s="2"/>
      <c r="BJY298" s="2"/>
      <c r="BJZ298" s="2"/>
      <c r="BKA298" s="2"/>
      <c r="BKB298" s="2"/>
      <c r="BKC298" s="2"/>
      <c r="BKD298" s="2"/>
      <c r="BKE298" s="2"/>
      <c r="BKF298" s="2"/>
      <c r="BKG298" s="2"/>
      <c r="BKH298" s="2"/>
      <c r="BKI298" s="2"/>
      <c r="BKJ298" s="2"/>
      <c r="BKK298" s="2"/>
      <c r="BKL298" s="2"/>
      <c r="BKM298" s="2"/>
      <c r="BKN298" s="2"/>
      <c r="BKO298" s="2"/>
      <c r="BKP298" s="2"/>
      <c r="BKQ298" s="2"/>
      <c r="BKR298" s="2"/>
      <c r="BKS298" s="2"/>
      <c r="BKT298" s="2"/>
      <c r="BKU298" s="2"/>
      <c r="BKV298" s="2"/>
      <c r="BKW298" s="2"/>
      <c r="BKX298" s="2"/>
      <c r="BKY298" s="2"/>
      <c r="BKZ298" s="2"/>
      <c r="BLA298" s="2"/>
      <c r="BLB298" s="2"/>
      <c r="BLC298" s="2"/>
      <c r="BLD298" s="2"/>
      <c r="BLE298" s="2"/>
      <c r="BLF298" s="2"/>
      <c r="BLG298" s="2"/>
      <c r="BLH298" s="2"/>
      <c r="BLI298" s="2"/>
      <c r="BLJ298" s="2"/>
      <c r="BLK298" s="2"/>
      <c r="BLL298" s="2"/>
      <c r="BLM298" s="2"/>
      <c r="BLN298" s="2"/>
      <c r="BLO298" s="2"/>
      <c r="BLP298" s="2"/>
      <c r="BLQ298" s="2"/>
      <c r="BLR298" s="2"/>
      <c r="BLS298" s="2"/>
      <c r="BLT298" s="2"/>
      <c r="BLU298" s="2"/>
      <c r="BLV298" s="2"/>
      <c r="BLW298" s="2"/>
      <c r="BLX298" s="2"/>
      <c r="BLY298" s="2"/>
      <c r="BLZ298" s="2"/>
      <c r="BMA298" s="2"/>
      <c r="BMB298" s="2"/>
      <c r="BMC298" s="2"/>
      <c r="BMD298" s="2"/>
      <c r="BME298" s="2"/>
      <c r="BMF298" s="2"/>
      <c r="BMG298" s="2"/>
      <c r="BMH298" s="2"/>
      <c r="BMI298" s="2"/>
      <c r="BMJ298" s="2"/>
      <c r="BMK298" s="2"/>
      <c r="BML298" s="2"/>
      <c r="BMM298" s="2"/>
      <c r="BMN298" s="2"/>
      <c r="BMO298" s="2"/>
      <c r="BMP298" s="2"/>
      <c r="BMQ298" s="2"/>
      <c r="BMR298" s="2"/>
      <c r="BMS298" s="2"/>
      <c r="BMT298" s="2"/>
      <c r="BMU298" s="2"/>
      <c r="BMV298" s="2"/>
      <c r="BMW298" s="2"/>
      <c r="BMX298" s="2"/>
      <c r="BMY298" s="2"/>
      <c r="BMZ298" s="2"/>
      <c r="BNA298" s="2"/>
      <c r="BNB298" s="2"/>
      <c r="BNC298" s="2"/>
      <c r="BND298" s="2"/>
      <c r="BNE298" s="2"/>
      <c r="BNF298" s="2"/>
      <c r="BNG298" s="2"/>
      <c r="BNH298" s="2"/>
      <c r="BNI298" s="2"/>
      <c r="BNJ298" s="2"/>
      <c r="BNK298" s="2"/>
      <c r="BNL298" s="2"/>
      <c r="BNM298" s="2"/>
      <c r="BNN298" s="2"/>
      <c r="BNO298" s="2"/>
      <c r="BNP298" s="2"/>
      <c r="BNQ298" s="2"/>
      <c r="BNR298" s="2"/>
      <c r="BNS298" s="2"/>
      <c r="BNT298" s="2"/>
      <c r="BNU298" s="2"/>
      <c r="BNV298" s="2"/>
      <c r="BNW298" s="2"/>
      <c r="BNX298" s="2"/>
      <c r="BNY298" s="2"/>
      <c r="BNZ298" s="2"/>
      <c r="BOA298" s="2"/>
      <c r="BOB298" s="2"/>
      <c r="BOC298" s="2"/>
      <c r="BOD298" s="2"/>
      <c r="BOE298" s="2"/>
      <c r="BOF298" s="2"/>
      <c r="BOG298" s="2"/>
      <c r="BOH298" s="2"/>
      <c r="BOI298" s="2"/>
      <c r="BOJ298" s="2"/>
      <c r="BOK298" s="2"/>
      <c r="BOL298" s="2"/>
      <c r="BOM298" s="2"/>
      <c r="BON298" s="2"/>
      <c r="BOO298" s="2"/>
      <c r="BOP298" s="2"/>
      <c r="BOQ298" s="2"/>
      <c r="BOR298" s="2"/>
      <c r="BOS298" s="2"/>
      <c r="BOT298" s="2"/>
      <c r="BOU298" s="2"/>
      <c r="BOV298" s="2"/>
      <c r="BOW298" s="2"/>
      <c r="BOX298" s="2"/>
      <c r="BOY298" s="2"/>
      <c r="BOZ298" s="2"/>
      <c r="BPA298" s="2"/>
      <c r="BPB298" s="2"/>
      <c r="BPC298" s="2"/>
      <c r="BPD298" s="2"/>
      <c r="BPE298" s="2"/>
      <c r="BPF298" s="2"/>
      <c r="BPG298" s="2"/>
      <c r="BPH298" s="2"/>
      <c r="BPI298" s="2"/>
      <c r="BPJ298" s="2"/>
      <c r="BPK298" s="2"/>
      <c r="BPL298" s="2"/>
      <c r="BPM298" s="2"/>
      <c r="BPN298" s="2"/>
      <c r="BPO298" s="2"/>
      <c r="BPP298" s="2"/>
      <c r="BPQ298" s="2"/>
      <c r="BPR298" s="2"/>
      <c r="BPS298" s="2"/>
      <c r="BPT298" s="2"/>
      <c r="BPU298" s="2"/>
      <c r="BPV298" s="2"/>
      <c r="BPW298" s="2"/>
      <c r="BPX298" s="2"/>
      <c r="BPY298" s="2"/>
      <c r="BPZ298" s="2"/>
      <c r="BQA298" s="2"/>
      <c r="BQB298" s="2"/>
      <c r="BQC298" s="2"/>
      <c r="BQD298" s="2"/>
      <c r="BQE298" s="2"/>
      <c r="BQF298" s="2"/>
      <c r="BQG298" s="2"/>
      <c r="BQH298" s="2"/>
      <c r="BQI298" s="2"/>
      <c r="BQJ298" s="2"/>
      <c r="BQK298" s="2"/>
      <c r="BQL298" s="2"/>
      <c r="BQM298" s="2"/>
      <c r="BQN298" s="2"/>
      <c r="BQO298" s="2"/>
      <c r="BQP298" s="2"/>
      <c r="BQQ298" s="2"/>
      <c r="BQR298" s="2"/>
      <c r="BQS298" s="2"/>
      <c r="BQT298" s="2"/>
      <c r="BQU298" s="2"/>
      <c r="BQV298" s="2"/>
      <c r="BQW298" s="2"/>
      <c r="BQX298" s="2"/>
      <c r="BQY298" s="2"/>
      <c r="BQZ298" s="2"/>
      <c r="BRA298" s="2"/>
      <c r="BRB298" s="2"/>
      <c r="BRC298" s="2"/>
      <c r="BRD298" s="2"/>
      <c r="BRE298" s="2"/>
      <c r="BRF298" s="2"/>
      <c r="BRG298" s="2"/>
      <c r="BRH298" s="2"/>
      <c r="BRI298" s="2"/>
      <c r="BRJ298" s="2"/>
      <c r="BRK298" s="2"/>
      <c r="BRL298" s="2"/>
      <c r="BRM298" s="2"/>
      <c r="BRN298" s="2"/>
      <c r="BRO298" s="2"/>
      <c r="BRP298" s="2"/>
      <c r="BRQ298" s="2"/>
      <c r="BRR298" s="2"/>
      <c r="BRS298" s="2"/>
      <c r="BRT298" s="2"/>
      <c r="BRU298" s="2"/>
      <c r="BRV298" s="2"/>
      <c r="BRW298" s="2"/>
      <c r="BRX298" s="2"/>
      <c r="BRY298" s="2"/>
      <c r="BRZ298" s="2"/>
      <c r="BSA298" s="2"/>
      <c r="BSB298" s="2"/>
      <c r="BSC298" s="2"/>
      <c r="BSD298" s="2"/>
      <c r="BSE298" s="2"/>
      <c r="BSF298" s="2"/>
      <c r="BSG298" s="2"/>
      <c r="BSH298" s="2"/>
      <c r="BSI298" s="2"/>
      <c r="BSJ298" s="2"/>
      <c r="BSK298" s="2"/>
      <c r="BSL298" s="2"/>
      <c r="BSM298" s="2"/>
      <c r="BSN298" s="2"/>
      <c r="BSO298" s="2"/>
      <c r="BSP298" s="2"/>
      <c r="BSQ298" s="2"/>
      <c r="BSR298" s="2"/>
      <c r="BSS298" s="2"/>
      <c r="BST298" s="2"/>
      <c r="BSU298" s="2"/>
      <c r="BSV298" s="2"/>
      <c r="BSW298" s="2"/>
      <c r="BSX298" s="2"/>
      <c r="BSY298" s="2"/>
      <c r="BSZ298" s="2"/>
      <c r="BTA298" s="2"/>
      <c r="BTB298" s="2"/>
      <c r="BTC298" s="2"/>
      <c r="BTD298" s="2"/>
      <c r="BTE298" s="2"/>
      <c r="BTF298" s="2"/>
      <c r="BTG298" s="2"/>
      <c r="BTH298" s="2"/>
      <c r="BTI298" s="2"/>
      <c r="BTJ298" s="2"/>
      <c r="BTK298" s="2"/>
      <c r="BTL298" s="2"/>
      <c r="BTM298" s="2"/>
      <c r="BTN298" s="2"/>
      <c r="BTO298" s="2"/>
      <c r="BTP298" s="2"/>
      <c r="BTQ298" s="2"/>
      <c r="BTR298" s="2"/>
      <c r="BTS298" s="2"/>
      <c r="BTT298" s="2"/>
      <c r="BTU298" s="2"/>
      <c r="BTV298" s="2"/>
      <c r="BTW298" s="2"/>
      <c r="BTX298" s="2"/>
    </row>
    <row r="299" spans="1:1896" s="3" customFormat="1" x14ac:dyDescent="0.2">
      <c r="A299" s="8" t="s">
        <v>629</v>
      </c>
      <c r="B299" s="8" t="s">
        <v>425</v>
      </c>
      <c r="C299" s="8" t="s">
        <v>305</v>
      </c>
      <c r="D299" s="8" t="s">
        <v>19</v>
      </c>
      <c r="E299" s="8" t="s">
        <v>29</v>
      </c>
      <c r="F299" s="10" t="s">
        <v>630</v>
      </c>
      <c r="G299" s="10" t="s">
        <v>37</v>
      </c>
      <c r="H299" s="10" t="s">
        <v>22</v>
      </c>
      <c r="I299" s="10" t="s">
        <v>631</v>
      </c>
      <c r="J299" s="10" t="s">
        <v>632</v>
      </c>
      <c r="K299" s="10" t="s">
        <v>633</v>
      </c>
      <c r="L299" s="10" t="s">
        <v>634</v>
      </c>
      <c r="M299" s="10" t="s">
        <v>635</v>
      </c>
      <c r="N299" s="10" t="s">
        <v>25</v>
      </c>
      <c r="O299" s="10" t="s">
        <v>636</v>
      </c>
      <c r="P299" s="10" t="s">
        <v>637</v>
      </c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  <c r="LM299" s="2"/>
      <c r="LN299" s="2"/>
      <c r="LO299" s="2"/>
      <c r="LP299" s="2"/>
      <c r="LQ299" s="2"/>
      <c r="LR299" s="2"/>
      <c r="LS299" s="2"/>
      <c r="LT299" s="2"/>
      <c r="LU299" s="2"/>
      <c r="LV299" s="2"/>
      <c r="LW299" s="2"/>
      <c r="LX299" s="2"/>
      <c r="LY299" s="2"/>
      <c r="LZ299" s="2"/>
      <c r="MA299" s="2"/>
      <c r="MB299" s="2"/>
      <c r="MC299" s="2"/>
      <c r="MD299" s="2"/>
      <c r="ME299" s="2"/>
      <c r="MF299" s="2"/>
      <c r="MG299" s="2"/>
      <c r="MH299" s="2"/>
      <c r="MI299" s="2"/>
      <c r="MJ299" s="2"/>
      <c r="MK299" s="2"/>
      <c r="ML299" s="2"/>
      <c r="MM299" s="2"/>
      <c r="MN299" s="2"/>
      <c r="MO299" s="2"/>
      <c r="MP299" s="2"/>
      <c r="MQ299" s="2"/>
      <c r="MR299" s="2"/>
      <c r="MS299" s="2"/>
      <c r="MT299" s="2"/>
      <c r="MU299" s="2"/>
      <c r="MV299" s="2"/>
      <c r="MW299" s="2"/>
      <c r="MX299" s="2"/>
      <c r="MY299" s="2"/>
      <c r="MZ299" s="2"/>
      <c r="NA299" s="2"/>
      <c r="NB299" s="2"/>
      <c r="NC299" s="2"/>
      <c r="ND299" s="2"/>
      <c r="NE299" s="2"/>
      <c r="NF299" s="2"/>
      <c r="NG299" s="2"/>
      <c r="NH299" s="2"/>
      <c r="NI299" s="2"/>
      <c r="NJ299" s="2"/>
      <c r="NK299" s="2"/>
      <c r="NL299" s="2"/>
      <c r="NM299" s="2"/>
      <c r="NN299" s="2"/>
      <c r="NO299" s="2"/>
      <c r="NP299" s="2"/>
      <c r="NQ299" s="2"/>
      <c r="NR299" s="2"/>
      <c r="NS299" s="2"/>
      <c r="NT299" s="2"/>
      <c r="NU299" s="2"/>
      <c r="NV299" s="2"/>
      <c r="NW299" s="2"/>
      <c r="NX299" s="2"/>
      <c r="NY299" s="2"/>
      <c r="NZ299" s="2"/>
      <c r="OA299" s="2"/>
      <c r="OB299" s="2"/>
      <c r="OC299" s="2"/>
      <c r="OD299" s="2"/>
      <c r="OE299" s="2"/>
      <c r="OF299" s="2"/>
      <c r="OG299" s="2"/>
      <c r="OH299" s="2"/>
      <c r="OI299" s="2"/>
      <c r="OJ299" s="2"/>
      <c r="OK299" s="2"/>
      <c r="OL299" s="2"/>
      <c r="OM299" s="2"/>
      <c r="ON299" s="2"/>
      <c r="OO299" s="2"/>
      <c r="OP299" s="2"/>
      <c r="OQ299" s="2"/>
      <c r="OR299" s="2"/>
      <c r="OS299" s="2"/>
      <c r="OT299" s="2"/>
      <c r="OU299" s="2"/>
      <c r="OV299" s="2"/>
      <c r="OW299" s="2"/>
      <c r="OX299" s="2"/>
      <c r="OY299" s="2"/>
      <c r="OZ299" s="2"/>
      <c r="PA299" s="2"/>
      <c r="PB299" s="2"/>
      <c r="PC299" s="2"/>
      <c r="PD299" s="2"/>
      <c r="PE299" s="2"/>
      <c r="PF299" s="2"/>
      <c r="PG299" s="2"/>
      <c r="PH299" s="2"/>
      <c r="PI299" s="2"/>
      <c r="PJ299" s="2"/>
      <c r="PK299" s="2"/>
      <c r="PL299" s="2"/>
      <c r="PM299" s="2"/>
      <c r="PN299" s="2"/>
      <c r="PO299" s="2"/>
      <c r="PP299" s="2"/>
      <c r="PQ299" s="2"/>
      <c r="PR299" s="2"/>
      <c r="PS299" s="2"/>
      <c r="PT299" s="2"/>
      <c r="PU299" s="2"/>
      <c r="PV299" s="2"/>
      <c r="PW299" s="2"/>
      <c r="PX299" s="2"/>
      <c r="PY299" s="2"/>
      <c r="PZ299" s="2"/>
      <c r="QA299" s="2"/>
      <c r="QB299" s="2"/>
      <c r="QC299" s="2"/>
      <c r="QD299" s="2"/>
      <c r="QE299" s="2"/>
      <c r="QF299" s="2"/>
      <c r="QG299" s="2"/>
      <c r="QH299" s="2"/>
      <c r="QI299" s="2"/>
      <c r="QJ299" s="2"/>
      <c r="QK299" s="2"/>
      <c r="QL299" s="2"/>
      <c r="QM299" s="2"/>
      <c r="QN299" s="2"/>
      <c r="QO299" s="2"/>
      <c r="QP299" s="2"/>
      <c r="QQ299" s="2"/>
      <c r="QR299" s="2"/>
      <c r="QS299" s="2"/>
      <c r="QT299" s="2"/>
      <c r="QU299" s="2"/>
      <c r="QV299" s="2"/>
      <c r="QW299" s="2"/>
      <c r="QX299" s="2"/>
      <c r="QY299" s="2"/>
      <c r="QZ299" s="2"/>
      <c r="RA299" s="2"/>
      <c r="RB299" s="2"/>
      <c r="RC299" s="2"/>
      <c r="RD299" s="2"/>
      <c r="RE299" s="2"/>
      <c r="RF299" s="2"/>
      <c r="RG299" s="2"/>
      <c r="RH299" s="2"/>
      <c r="RI299" s="2"/>
      <c r="RJ299" s="2"/>
      <c r="RK299" s="2"/>
      <c r="RL299" s="2"/>
      <c r="RM299" s="2"/>
      <c r="RN299" s="2"/>
      <c r="RO299" s="2"/>
      <c r="RP299" s="2"/>
      <c r="RQ299" s="2"/>
      <c r="RR299" s="2"/>
      <c r="RS299" s="2"/>
      <c r="RT299" s="2"/>
      <c r="RU299" s="2"/>
      <c r="RV299" s="2"/>
      <c r="RW299" s="2"/>
      <c r="RX299" s="2"/>
      <c r="RY299" s="2"/>
      <c r="RZ299" s="2"/>
      <c r="SA299" s="2"/>
      <c r="SB299" s="2"/>
      <c r="SC299" s="2"/>
      <c r="SD299" s="2"/>
      <c r="SE299" s="2"/>
      <c r="SF299" s="2"/>
      <c r="SG299" s="2"/>
      <c r="SH299" s="2"/>
      <c r="SI299" s="2"/>
      <c r="SJ299" s="2"/>
      <c r="SK299" s="2"/>
      <c r="SL299" s="2"/>
      <c r="SM299" s="2"/>
      <c r="SN299" s="2"/>
      <c r="SO299" s="2"/>
      <c r="SP299" s="2"/>
      <c r="SQ299" s="2"/>
      <c r="SR299" s="2"/>
      <c r="SS299" s="2"/>
      <c r="ST299" s="2"/>
      <c r="SU299" s="2"/>
      <c r="SV299" s="2"/>
      <c r="SW299" s="2"/>
      <c r="SX299" s="2"/>
      <c r="SY299" s="2"/>
      <c r="SZ299" s="2"/>
      <c r="TA299" s="2"/>
      <c r="TB299" s="2"/>
      <c r="TC299" s="2"/>
      <c r="TD299" s="2"/>
      <c r="TE299" s="2"/>
      <c r="TF299" s="2"/>
      <c r="TG299" s="2"/>
      <c r="TH299" s="2"/>
      <c r="TI299" s="2"/>
      <c r="TJ299" s="2"/>
      <c r="TK299" s="2"/>
      <c r="TL299" s="2"/>
      <c r="TM299" s="2"/>
      <c r="TN299" s="2"/>
      <c r="TO299" s="2"/>
      <c r="TP299" s="2"/>
      <c r="TQ299" s="2"/>
      <c r="TR299" s="2"/>
      <c r="TS299" s="2"/>
      <c r="TT299" s="2"/>
      <c r="TU299" s="2"/>
      <c r="TV299" s="2"/>
      <c r="TW299" s="2"/>
      <c r="TX299" s="2"/>
      <c r="TY299" s="2"/>
      <c r="TZ299" s="2"/>
      <c r="UA299" s="2"/>
      <c r="UB299" s="2"/>
      <c r="UC299" s="2"/>
      <c r="UD299" s="2"/>
      <c r="UE299" s="2"/>
      <c r="UF299" s="2"/>
      <c r="UG299" s="2"/>
      <c r="UH299" s="2"/>
      <c r="UI299" s="2"/>
      <c r="UJ299" s="2"/>
      <c r="UK299" s="2"/>
      <c r="UL299" s="2"/>
      <c r="UM299" s="2"/>
      <c r="UN299" s="2"/>
      <c r="UO299" s="2"/>
      <c r="UP299" s="2"/>
      <c r="UQ299" s="2"/>
      <c r="UR299" s="2"/>
      <c r="US299" s="2"/>
      <c r="UT299" s="2"/>
      <c r="UU299" s="2"/>
      <c r="UV299" s="2"/>
      <c r="UW299" s="2"/>
      <c r="UX299" s="2"/>
      <c r="UY299" s="2"/>
      <c r="UZ299" s="2"/>
      <c r="VA299" s="2"/>
      <c r="VB299" s="2"/>
      <c r="VC299" s="2"/>
      <c r="VD299" s="2"/>
      <c r="VE299" s="2"/>
      <c r="VF299" s="2"/>
      <c r="VG299" s="2"/>
      <c r="VH299" s="2"/>
      <c r="VI299" s="2"/>
      <c r="VJ299" s="2"/>
      <c r="VK299" s="2"/>
      <c r="VL299" s="2"/>
      <c r="VM299" s="2"/>
      <c r="VN299" s="2"/>
      <c r="VO299" s="2"/>
      <c r="VP299" s="2"/>
      <c r="VQ299" s="2"/>
      <c r="VR299" s="2"/>
      <c r="VS299" s="2"/>
      <c r="VT299" s="2"/>
      <c r="VU299" s="2"/>
      <c r="VV299" s="2"/>
      <c r="VW299" s="2"/>
      <c r="VX299" s="2"/>
      <c r="VY299" s="2"/>
      <c r="VZ299" s="2"/>
      <c r="WA299" s="2"/>
      <c r="WB299" s="2"/>
      <c r="WC299" s="2"/>
      <c r="WD299" s="2"/>
      <c r="WE299" s="2"/>
      <c r="WF299" s="2"/>
      <c r="WG299" s="2"/>
      <c r="WH299" s="2"/>
      <c r="WI299" s="2"/>
      <c r="WJ299" s="2"/>
      <c r="WK299" s="2"/>
      <c r="WL299" s="2"/>
      <c r="WM299" s="2"/>
      <c r="WN299" s="2"/>
      <c r="WO299" s="2"/>
      <c r="WP299" s="2"/>
      <c r="WQ299" s="2"/>
      <c r="WR299" s="2"/>
      <c r="WS299" s="2"/>
      <c r="WT299" s="2"/>
      <c r="WU299" s="2"/>
      <c r="WV299" s="2"/>
      <c r="WW299" s="2"/>
      <c r="WX299" s="2"/>
      <c r="WY299" s="2"/>
      <c r="WZ299" s="2"/>
      <c r="XA299" s="2"/>
      <c r="XB299" s="2"/>
      <c r="XC299" s="2"/>
      <c r="XD299" s="2"/>
      <c r="XE299" s="2"/>
      <c r="XF299" s="2"/>
      <c r="XG299" s="2"/>
      <c r="XH299" s="2"/>
      <c r="XI299" s="2"/>
      <c r="XJ299" s="2"/>
      <c r="XK299" s="2"/>
      <c r="XL299" s="2"/>
      <c r="XM299" s="2"/>
      <c r="XN299" s="2"/>
      <c r="XO299" s="2"/>
      <c r="XP299" s="2"/>
      <c r="XQ299" s="2"/>
      <c r="XR299" s="2"/>
      <c r="XS299" s="2"/>
      <c r="XT299" s="2"/>
      <c r="XU299" s="2"/>
      <c r="XV299" s="2"/>
      <c r="XW299" s="2"/>
      <c r="XX299" s="2"/>
      <c r="XY299" s="2"/>
      <c r="XZ299" s="2"/>
      <c r="YA299" s="2"/>
      <c r="YB299" s="2"/>
      <c r="YC299" s="2"/>
      <c r="YD299" s="2"/>
      <c r="YE299" s="2"/>
      <c r="YF299" s="2"/>
      <c r="YG299" s="2"/>
      <c r="YH299" s="2"/>
      <c r="YI299" s="2"/>
      <c r="YJ299" s="2"/>
      <c r="YK299" s="2"/>
      <c r="YL299" s="2"/>
      <c r="YM299" s="2"/>
      <c r="YN299" s="2"/>
      <c r="YO299" s="2"/>
      <c r="YP299" s="2"/>
      <c r="YQ299" s="2"/>
      <c r="YR299" s="2"/>
      <c r="YS299" s="2"/>
      <c r="YT299" s="2"/>
      <c r="YU299" s="2"/>
      <c r="YV299" s="2"/>
      <c r="YW299" s="2"/>
      <c r="YX299" s="2"/>
      <c r="YY299" s="2"/>
      <c r="YZ299" s="2"/>
      <c r="ZA299" s="2"/>
      <c r="ZB299" s="2"/>
      <c r="ZC299" s="2"/>
      <c r="ZD299" s="2"/>
      <c r="ZE299" s="2"/>
      <c r="ZF299" s="2"/>
      <c r="ZG299" s="2"/>
      <c r="ZH299" s="2"/>
      <c r="ZI299" s="2"/>
      <c r="ZJ299" s="2"/>
      <c r="ZK299" s="2"/>
      <c r="ZL299" s="2"/>
      <c r="ZM299" s="2"/>
      <c r="ZN299" s="2"/>
      <c r="ZO299" s="2"/>
      <c r="ZP299" s="2"/>
      <c r="ZQ299" s="2"/>
      <c r="ZR299" s="2"/>
      <c r="ZS299" s="2"/>
      <c r="ZT299" s="2"/>
      <c r="ZU299" s="2"/>
      <c r="ZV299" s="2"/>
      <c r="ZW299" s="2"/>
      <c r="ZX299" s="2"/>
      <c r="ZY299" s="2"/>
      <c r="ZZ299" s="2"/>
      <c r="AAA299" s="2"/>
      <c r="AAB299" s="2"/>
      <c r="AAC299" s="2"/>
      <c r="AAD299" s="2"/>
      <c r="AAE299" s="2"/>
      <c r="AAF299" s="2"/>
      <c r="AAG299" s="2"/>
      <c r="AAH299" s="2"/>
      <c r="AAI299" s="2"/>
      <c r="AAJ299" s="2"/>
      <c r="AAK299" s="2"/>
      <c r="AAL299" s="2"/>
      <c r="AAM299" s="2"/>
      <c r="AAN299" s="2"/>
      <c r="AAO299" s="2"/>
      <c r="AAP299" s="2"/>
      <c r="AAQ299" s="2"/>
      <c r="AAR299" s="2"/>
      <c r="AAS299" s="2"/>
      <c r="AAT299" s="2"/>
      <c r="AAU299" s="2"/>
      <c r="AAV299" s="2"/>
      <c r="AAW299" s="2"/>
      <c r="AAX299" s="2"/>
      <c r="AAY299" s="2"/>
      <c r="AAZ299" s="2"/>
      <c r="ABA299" s="2"/>
      <c r="ABB299" s="2"/>
      <c r="ABC299" s="2"/>
      <c r="ABD299" s="2"/>
      <c r="ABE299" s="2"/>
      <c r="ABF299" s="2"/>
      <c r="ABG299" s="2"/>
      <c r="ABH299" s="2"/>
      <c r="ABI299" s="2"/>
      <c r="ABJ299" s="2"/>
      <c r="ABK299" s="2"/>
      <c r="ABL299" s="2"/>
      <c r="ABM299" s="2"/>
      <c r="ABN299" s="2"/>
      <c r="ABO299" s="2"/>
      <c r="ABP299" s="2"/>
      <c r="ABQ299" s="2"/>
      <c r="ABR299" s="2"/>
      <c r="ABS299" s="2"/>
      <c r="ABT299" s="2"/>
      <c r="ABU299" s="2"/>
      <c r="ABV299" s="2"/>
      <c r="ABW299" s="2"/>
      <c r="ABX299" s="2"/>
      <c r="ABY299" s="2"/>
      <c r="ABZ299" s="2"/>
      <c r="ACA299" s="2"/>
      <c r="ACB299" s="2"/>
      <c r="ACC299" s="2"/>
      <c r="ACD299" s="2"/>
      <c r="ACE299" s="2"/>
      <c r="ACF299" s="2"/>
      <c r="ACG299" s="2"/>
      <c r="ACH299" s="2"/>
      <c r="ACI299" s="2"/>
      <c r="ACJ299" s="2"/>
      <c r="ACK299" s="2"/>
      <c r="ACL299" s="2"/>
      <c r="ACM299" s="2"/>
      <c r="ACN299" s="2"/>
      <c r="ACO299" s="2"/>
      <c r="ACP299" s="2"/>
      <c r="ACQ299" s="2"/>
      <c r="ACR299" s="2"/>
      <c r="ACS299" s="2"/>
      <c r="ACT299" s="2"/>
      <c r="ACU299" s="2"/>
      <c r="ACV299" s="2"/>
      <c r="ACW299" s="2"/>
      <c r="ACX299" s="2"/>
      <c r="ACY299" s="2"/>
      <c r="ACZ299" s="2"/>
      <c r="ADA299" s="2"/>
      <c r="ADB299" s="2"/>
      <c r="ADC299" s="2"/>
      <c r="ADD299" s="2"/>
      <c r="ADE299" s="2"/>
      <c r="ADF299" s="2"/>
      <c r="ADG299" s="2"/>
      <c r="ADH299" s="2"/>
      <c r="ADI299" s="2"/>
      <c r="ADJ299" s="2"/>
      <c r="ADK299" s="2"/>
      <c r="ADL299" s="2"/>
      <c r="ADM299" s="2"/>
      <c r="ADN299" s="2"/>
      <c r="ADO299" s="2"/>
      <c r="ADP299" s="2"/>
      <c r="ADQ299" s="2"/>
      <c r="ADR299" s="2"/>
      <c r="ADS299" s="2"/>
      <c r="ADT299" s="2"/>
      <c r="ADU299" s="2"/>
      <c r="ADV299" s="2"/>
      <c r="ADW299" s="2"/>
      <c r="ADX299" s="2"/>
      <c r="ADY299" s="2"/>
      <c r="ADZ299" s="2"/>
      <c r="AEA299" s="2"/>
      <c r="AEB299" s="2"/>
      <c r="AEC299" s="2"/>
      <c r="AED299" s="2"/>
      <c r="AEE299" s="2"/>
      <c r="AEF299" s="2"/>
      <c r="AEG299" s="2"/>
      <c r="AEH299" s="2"/>
      <c r="AEI299" s="2"/>
      <c r="AEJ299" s="2"/>
      <c r="AEK299" s="2"/>
      <c r="AEL299" s="2"/>
      <c r="AEM299" s="2"/>
      <c r="AEN299" s="2"/>
      <c r="AEO299" s="2"/>
      <c r="AEP299" s="2"/>
      <c r="AEQ299" s="2"/>
      <c r="AER299" s="2"/>
      <c r="AES299" s="2"/>
      <c r="AET299" s="2"/>
      <c r="AEU299" s="2"/>
      <c r="AEV299" s="2"/>
      <c r="AEW299" s="2"/>
      <c r="AEX299" s="2"/>
      <c r="AEY299" s="2"/>
      <c r="AEZ299" s="2"/>
      <c r="AFA299" s="2"/>
      <c r="AFB299" s="2"/>
      <c r="AFC299" s="2"/>
      <c r="AFD299" s="2"/>
      <c r="AFE299" s="2"/>
      <c r="AFF299" s="2"/>
      <c r="AFG299" s="2"/>
      <c r="AFH299" s="2"/>
      <c r="AFI299" s="2"/>
      <c r="AFJ299" s="2"/>
      <c r="AFK299" s="2"/>
      <c r="AFL299" s="2"/>
      <c r="AFM299" s="2"/>
      <c r="AFN299" s="2"/>
      <c r="AFO299" s="2"/>
      <c r="AFP299" s="2"/>
      <c r="AFQ299" s="2"/>
      <c r="AFR299" s="2"/>
      <c r="AFS299" s="2"/>
      <c r="AFT299" s="2"/>
      <c r="AFU299" s="2"/>
      <c r="AFV299" s="2"/>
      <c r="AFW299" s="2"/>
      <c r="AFX299" s="2"/>
      <c r="AFY299" s="2"/>
      <c r="AFZ299" s="2"/>
      <c r="AGA299" s="2"/>
      <c r="AGB299" s="2"/>
      <c r="AGC299" s="2"/>
      <c r="AGD299" s="2"/>
      <c r="AGE299" s="2"/>
      <c r="AGF299" s="2"/>
      <c r="AGG299" s="2"/>
      <c r="AGH299" s="2"/>
      <c r="AGI299" s="2"/>
      <c r="AGJ299" s="2"/>
      <c r="AGK299" s="2"/>
      <c r="AGL299" s="2"/>
      <c r="AGM299" s="2"/>
      <c r="AGN299" s="2"/>
      <c r="AGO299" s="2"/>
      <c r="AGP299" s="2"/>
      <c r="AGQ299" s="2"/>
      <c r="AGR299" s="2"/>
      <c r="AGS299" s="2"/>
      <c r="AGT299" s="2"/>
      <c r="AGU299" s="2"/>
      <c r="AGV299" s="2"/>
      <c r="AGW299" s="2"/>
      <c r="AGX299" s="2"/>
      <c r="AGY299" s="2"/>
      <c r="AGZ299" s="2"/>
      <c r="AHA299" s="2"/>
      <c r="AHB299" s="2"/>
      <c r="AHC299" s="2"/>
      <c r="AHD299" s="2"/>
      <c r="AHE299" s="2"/>
      <c r="AHF299" s="2"/>
      <c r="AHG299" s="2"/>
      <c r="AHH299" s="2"/>
      <c r="AHI299" s="2"/>
      <c r="AHJ299" s="2"/>
      <c r="AHK299" s="2"/>
      <c r="AHL299" s="2"/>
      <c r="AHM299" s="2"/>
      <c r="AHN299" s="2"/>
      <c r="AHO299" s="2"/>
      <c r="AHP299" s="2"/>
      <c r="AHQ299" s="2"/>
      <c r="AHR299" s="2"/>
      <c r="AHS299" s="2"/>
      <c r="AHT299" s="2"/>
      <c r="AHU299" s="2"/>
      <c r="AHV299" s="2"/>
      <c r="AHW299" s="2"/>
      <c r="AHX299" s="2"/>
      <c r="AHY299" s="2"/>
      <c r="AHZ299" s="2"/>
      <c r="AIA299" s="2"/>
      <c r="AIB299" s="2"/>
      <c r="AIC299" s="2"/>
      <c r="AID299" s="2"/>
      <c r="AIE299" s="2"/>
      <c r="AIF299" s="2"/>
      <c r="AIG299" s="2"/>
      <c r="AIH299" s="2"/>
      <c r="AII299" s="2"/>
      <c r="AIJ299" s="2"/>
      <c r="AIK299" s="2"/>
      <c r="AIL299" s="2"/>
      <c r="AIM299" s="2"/>
      <c r="AIN299" s="2"/>
      <c r="AIO299" s="2"/>
      <c r="AIP299" s="2"/>
      <c r="AIQ299" s="2"/>
      <c r="AIR299" s="2"/>
      <c r="AIS299" s="2"/>
      <c r="AIT299" s="2"/>
      <c r="AIU299" s="2"/>
      <c r="AIV299" s="2"/>
      <c r="AIW299" s="2"/>
      <c r="AIX299" s="2"/>
      <c r="AIY299" s="2"/>
      <c r="AIZ299" s="2"/>
      <c r="AJA299" s="2"/>
      <c r="AJB299" s="2"/>
      <c r="AJC299" s="2"/>
      <c r="AJD299" s="2"/>
      <c r="AJE299" s="2"/>
      <c r="AJF299" s="2"/>
      <c r="AJG299" s="2"/>
      <c r="AJH299" s="2"/>
      <c r="AJI299" s="2"/>
      <c r="AJJ299" s="2"/>
      <c r="AJK299" s="2"/>
      <c r="AJL299" s="2"/>
      <c r="AJM299" s="2"/>
      <c r="AJN299" s="2"/>
      <c r="AJO299" s="2"/>
      <c r="AJP299" s="2"/>
      <c r="AJQ299" s="2"/>
      <c r="AJR299" s="2"/>
      <c r="AJS299" s="2"/>
      <c r="AJT299" s="2"/>
      <c r="AJU299" s="2"/>
      <c r="AJV299" s="2"/>
      <c r="AJW299" s="2"/>
      <c r="AJX299" s="2"/>
      <c r="AJY299" s="2"/>
      <c r="AJZ299" s="2"/>
      <c r="AKA299" s="2"/>
      <c r="AKB299" s="2"/>
      <c r="AKC299" s="2"/>
      <c r="AKD299" s="2"/>
      <c r="AKE299" s="2"/>
      <c r="AKF299" s="2"/>
      <c r="AKG299" s="2"/>
      <c r="AKH299" s="2"/>
      <c r="AKI299" s="2"/>
      <c r="AKJ299" s="2"/>
      <c r="AKK299" s="2"/>
      <c r="AKL299" s="2"/>
      <c r="AKM299" s="2"/>
      <c r="AKN299" s="2"/>
      <c r="AKO299" s="2"/>
      <c r="AKP299" s="2"/>
      <c r="AKQ299" s="2"/>
      <c r="AKR299" s="2"/>
      <c r="AKS299" s="2"/>
      <c r="AKT299" s="2"/>
      <c r="AKU299" s="2"/>
      <c r="AKV299" s="2"/>
      <c r="AKW299" s="2"/>
      <c r="AKX299" s="2"/>
      <c r="AKY299" s="2"/>
      <c r="AKZ299" s="2"/>
      <c r="ALA299" s="2"/>
      <c r="ALB299" s="2"/>
      <c r="ALC299" s="2"/>
      <c r="ALD299" s="2"/>
      <c r="ALE299" s="2"/>
      <c r="ALF299" s="2"/>
      <c r="ALG299" s="2"/>
      <c r="ALH299" s="2"/>
      <c r="ALI299" s="2"/>
      <c r="ALJ299" s="2"/>
      <c r="ALK299" s="2"/>
      <c r="ALL299" s="2"/>
      <c r="ALM299" s="2"/>
      <c r="ALN299" s="2"/>
      <c r="ALO299" s="2"/>
      <c r="ALP299" s="2"/>
      <c r="ALQ299" s="2"/>
      <c r="ALR299" s="2"/>
      <c r="ALS299" s="2"/>
      <c r="ALT299" s="2"/>
      <c r="ALU299" s="2"/>
      <c r="ALV299" s="2"/>
      <c r="ALW299" s="2"/>
      <c r="ALX299" s="2"/>
      <c r="ALY299" s="2"/>
      <c r="ALZ299" s="2"/>
      <c r="AMA299" s="2"/>
      <c r="AMB299" s="2"/>
      <c r="AMC299" s="2"/>
      <c r="AMD299" s="2"/>
      <c r="AME299" s="2"/>
      <c r="AMF299" s="2"/>
      <c r="AMG299" s="2"/>
      <c r="AMH299" s="2"/>
      <c r="AMI299" s="2"/>
      <c r="AMJ299" s="2"/>
      <c r="AMK299" s="2"/>
      <c r="AML299" s="2"/>
      <c r="AMM299" s="2"/>
      <c r="AMN299" s="2"/>
      <c r="AMO299" s="2"/>
      <c r="AMP299" s="2"/>
      <c r="AMQ299" s="2"/>
      <c r="AMR299" s="2"/>
      <c r="AMS299" s="2"/>
      <c r="AMT299" s="2"/>
      <c r="AMU299" s="2"/>
      <c r="AMV299" s="2"/>
      <c r="AMW299" s="2"/>
      <c r="AMX299" s="2"/>
      <c r="AMY299" s="2"/>
      <c r="AMZ299" s="2"/>
      <c r="ANA299" s="2"/>
      <c r="ANB299" s="2"/>
      <c r="ANC299" s="2"/>
      <c r="AND299" s="2"/>
      <c r="ANE299" s="2"/>
      <c r="ANF299" s="2"/>
      <c r="ANG299" s="2"/>
      <c r="ANH299" s="2"/>
      <c r="ANI299" s="2"/>
      <c r="ANJ299" s="2"/>
      <c r="ANK299" s="2"/>
      <c r="ANL299" s="2"/>
      <c r="ANM299" s="2"/>
      <c r="ANN299" s="2"/>
      <c r="ANO299" s="2"/>
      <c r="ANP299" s="2"/>
      <c r="ANQ299" s="2"/>
      <c r="ANR299" s="2"/>
      <c r="ANS299" s="2"/>
      <c r="ANT299" s="2"/>
      <c r="ANU299" s="2"/>
      <c r="ANV299" s="2"/>
      <c r="ANW299" s="2"/>
      <c r="ANX299" s="2"/>
      <c r="ANY299" s="2"/>
      <c r="ANZ299" s="2"/>
      <c r="AOA299" s="2"/>
      <c r="AOB299" s="2"/>
      <c r="AOC299" s="2"/>
      <c r="AOD299" s="2"/>
      <c r="AOE299" s="2"/>
      <c r="AOF299" s="2"/>
      <c r="AOG299" s="2"/>
      <c r="AOH299" s="2"/>
      <c r="AOI299" s="2"/>
      <c r="AOJ299" s="2"/>
      <c r="AOK299" s="2"/>
      <c r="AOL299" s="2"/>
      <c r="AOM299" s="2"/>
      <c r="AON299" s="2"/>
      <c r="AOO299" s="2"/>
      <c r="AOP299" s="2"/>
      <c r="AOQ299" s="2"/>
      <c r="AOR299" s="2"/>
      <c r="AOS299" s="2"/>
      <c r="AOT299" s="2"/>
      <c r="AOU299" s="2"/>
      <c r="AOV299" s="2"/>
      <c r="AOW299" s="2"/>
      <c r="AOX299" s="2"/>
      <c r="AOY299" s="2"/>
      <c r="AOZ299" s="2"/>
      <c r="APA299" s="2"/>
      <c r="APB299" s="2"/>
      <c r="APC299" s="2"/>
      <c r="APD299" s="2"/>
      <c r="APE299" s="2"/>
      <c r="APF299" s="2"/>
      <c r="APG299" s="2"/>
      <c r="APH299" s="2"/>
      <c r="API299" s="2"/>
      <c r="APJ299" s="2"/>
      <c r="APK299" s="2"/>
      <c r="APL299" s="2"/>
      <c r="APM299" s="2"/>
      <c r="APN299" s="2"/>
      <c r="APO299" s="2"/>
      <c r="APP299" s="2"/>
      <c r="APQ299" s="2"/>
      <c r="APR299" s="2"/>
      <c r="APS299" s="2"/>
      <c r="APT299" s="2"/>
      <c r="APU299" s="2"/>
      <c r="APV299" s="2"/>
      <c r="APW299" s="2"/>
      <c r="APX299" s="2"/>
      <c r="APY299" s="2"/>
      <c r="APZ299" s="2"/>
      <c r="AQA299" s="2"/>
      <c r="AQB299" s="2"/>
      <c r="AQC299" s="2"/>
      <c r="AQD299" s="2"/>
      <c r="AQE299" s="2"/>
      <c r="AQF299" s="2"/>
      <c r="AQG299" s="2"/>
      <c r="AQH299" s="2"/>
      <c r="AQI299" s="2"/>
      <c r="AQJ299" s="2"/>
      <c r="AQK299" s="2"/>
      <c r="AQL299" s="2"/>
      <c r="AQM299" s="2"/>
      <c r="AQN299" s="2"/>
      <c r="AQO299" s="2"/>
      <c r="AQP299" s="2"/>
      <c r="AQQ299" s="2"/>
      <c r="AQR299" s="2"/>
      <c r="AQS299" s="2"/>
      <c r="AQT299" s="2"/>
      <c r="AQU299" s="2"/>
      <c r="AQV299" s="2"/>
      <c r="AQW299" s="2"/>
      <c r="AQX299" s="2"/>
      <c r="AQY299" s="2"/>
      <c r="AQZ299" s="2"/>
      <c r="ARA299" s="2"/>
      <c r="ARB299" s="2"/>
      <c r="ARC299" s="2"/>
      <c r="ARD299" s="2"/>
      <c r="ARE299" s="2"/>
      <c r="ARF299" s="2"/>
      <c r="ARG299" s="2"/>
      <c r="ARH299" s="2"/>
      <c r="ARI299" s="2"/>
      <c r="ARJ299" s="2"/>
      <c r="ARK299" s="2"/>
      <c r="ARL299" s="2"/>
      <c r="ARM299" s="2"/>
      <c r="ARN299" s="2"/>
      <c r="ARO299" s="2"/>
      <c r="ARP299" s="2"/>
      <c r="ARQ299" s="2"/>
      <c r="ARR299" s="2"/>
      <c r="ARS299" s="2"/>
      <c r="ART299" s="2"/>
      <c r="ARU299" s="2"/>
      <c r="ARV299" s="2"/>
      <c r="ARW299" s="2"/>
      <c r="ARX299" s="2"/>
      <c r="ARY299" s="2"/>
      <c r="ARZ299" s="2"/>
      <c r="ASA299" s="2"/>
      <c r="ASB299" s="2"/>
      <c r="ASC299" s="2"/>
      <c r="ASD299" s="2"/>
      <c r="ASE299" s="2"/>
      <c r="ASF299" s="2"/>
      <c r="ASG299" s="2"/>
      <c r="ASH299" s="2"/>
      <c r="ASI299" s="2"/>
      <c r="ASJ299" s="2"/>
      <c r="ASK299" s="2"/>
      <c r="ASL299" s="2"/>
      <c r="ASM299" s="2"/>
      <c r="ASN299" s="2"/>
      <c r="ASO299" s="2"/>
      <c r="ASP299" s="2"/>
      <c r="ASQ299" s="2"/>
      <c r="ASR299" s="2"/>
      <c r="ASS299" s="2"/>
      <c r="AST299" s="2"/>
      <c r="ASU299" s="2"/>
      <c r="ASV299" s="2"/>
      <c r="ASW299" s="2"/>
      <c r="ASX299" s="2"/>
      <c r="ASY299" s="2"/>
      <c r="ASZ299" s="2"/>
      <c r="ATA299" s="2"/>
      <c r="ATB299" s="2"/>
      <c r="ATC299" s="2"/>
      <c r="ATD299" s="2"/>
      <c r="ATE299" s="2"/>
      <c r="ATF299" s="2"/>
      <c r="ATG299" s="2"/>
      <c r="ATH299" s="2"/>
      <c r="ATI299" s="2"/>
      <c r="ATJ299" s="2"/>
      <c r="ATK299" s="2"/>
      <c r="ATL299" s="2"/>
      <c r="ATM299" s="2"/>
      <c r="ATN299" s="2"/>
      <c r="ATO299" s="2"/>
      <c r="ATP299" s="2"/>
      <c r="ATQ299" s="2"/>
      <c r="ATR299" s="2"/>
      <c r="ATS299" s="2"/>
      <c r="ATT299" s="2"/>
      <c r="ATU299" s="2"/>
      <c r="ATV299" s="2"/>
      <c r="ATW299" s="2"/>
      <c r="ATX299" s="2"/>
      <c r="ATY299" s="2"/>
      <c r="ATZ299" s="2"/>
      <c r="AUA299" s="2"/>
      <c r="AUB299" s="2"/>
      <c r="AUC299" s="2"/>
      <c r="AUD299" s="2"/>
      <c r="AUE299" s="2"/>
      <c r="AUF299" s="2"/>
      <c r="AUG299" s="2"/>
      <c r="AUH299" s="2"/>
      <c r="AUI299" s="2"/>
      <c r="AUJ299" s="2"/>
      <c r="AUK299" s="2"/>
      <c r="AUL299" s="2"/>
      <c r="AUM299" s="2"/>
      <c r="AUN299" s="2"/>
      <c r="AUO299" s="2"/>
      <c r="AUP299" s="2"/>
      <c r="AUQ299" s="2"/>
      <c r="AUR299" s="2"/>
      <c r="AUS299" s="2"/>
      <c r="AUT299" s="2"/>
      <c r="AUU299" s="2"/>
      <c r="AUV299" s="2"/>
      <c r="AUW299" s="2"/>
      <c r="AUX299" s="2"/>
      <c r="AUY299" s="2"/>
      <c r="AUZ299" s="2"/>
      <c r="AVA299" s="2"/>
      <c r="AVB299" s="2"/>
      <c r="AVC299" s="2"/>
      <c r="AVD299" s="2"/>
      <c r="AVE299" s="2"/>
      <c r="AVF299" s="2"/>
      <c r="AVG299" s="2"/>
      <c r="AVH299" s="2"/>
      <c r="AVI299" s="2"/>
      <c r="AVJ299" s="2"/>
      <c r="AVK299" s="2"/>
      <c r="AVL299" s="2"/>
      <c r="AVM299" s="2"/>
      <c r="AVN299" s="2"/>
      <c r="AVO299" s="2"/>
      <c r="AVP299" s="2"/>
      <c r="AVQ299" s="2"/>
      <c r="AVR299" s="2"/>
      <c r="AVS299" s="2"/>
      <c r="AVT299" s="2"/>
      <c r="AVU299" s="2"/>
      <c r="AVV299" s="2"/>
      <c r="AVW299" s="2"/>
      <c r="AVX299" s="2"/>
      <c r="AVY299" s="2"/>
      <c r="AVZ299" s="2"/>
      <c r="AWA299" s="2"/>
      <c r="AWB299" s="2"/>
      <c r="AWC299" s="2"/>
      <c r="AWD299" s="2"/>
      <c r="AWE299" s="2"/>
      <c r="AWF299" s="2"/>
      <c r="AWG299" s="2"/>
      <c r="AWH299" s="2"/>
      <c r="AWI299" s="2"/>
      <c r="AWJ299" s="2"/>
      <c r="AWK299" s="2"/>
      <c r="AWL299" s="2"/>
      <c r="AWM299" s="2"/>
      <c r="AWN299" s="2"/>
      <c r="AWO299" s="2"/>
      <c r="AWP299" s="2"/>
      <c r="AWQ299" s="2"/>
      <c r="AWR299" s="2"/>
      <c r="AWS299" s="2"/>
      <c r="AWT299" s="2"/>
      <c r="AWU299" s="2"/>
      <c r="AWV299" s="2"/>
      <c r="AWW299" s="2"/>
      <c r="AWX299" s="2"/>
      <c r="AWY299" s="2"/>
      <c r="AWZ299" s="2"/>
      <c r="AXA299" s="2"/>
      <c r="AXB299" s="2"/>
      <c r="AXC299" s="2"/>
      <c r="AXD299" s="2"/>
      <c r="AXE299" s="2"/>
      <c r="AXF299" s="2"/>
      <c r="AXG299" s="2"/>
      <c r="AXH299" s="2"/>
      <c r="AXI299" s="2"/>
      <c r="AXJ299" s="2"/>
      <c r="AXK299" s="2"/>
      <c r="AXL299" s="2"/>
      <c r="AXM299" s="2"/>
      <c r="AXN299" s="2"/>
      <c r="AXO299" s="2"/>
      <c r="AXP299" s="2"/>
      <c r="AXQ299" s="2"/>
      <c r="AXR299" s="2"/>
      <c r="AXS299" s="2"/>
      <c r="AXT299" s="2"/>
      <c r="AXU299" s="2"/>
      <c r="AXV299" s="2"/>
      <c r="AXW299" s="2"/>
      <c r="AXX299" s="2"/>
      <c r="AXY299" s="2"/>
      <c r="AXZ299" s="2"/>
      <c r="AYA299" s="2"/>
      <c r="AYB299" s="2"/>
      <c r="AYC299" s="2"/>
      <c r="AYD299" s="2"/>
      <c r="AYE299" s="2"/>
      <c r="AYF299" s="2"/>
      <c r="AYG299" s="2"/>
      <c r="AYH299" s="2"/>
      <c r="AYI299" s="2"/>
      <c r="AYJ299" s="2"/>
      <c r="AYK299" s="2"/>
      <c r="AYL299" s="2"/>
      <c r="AYM299" s="2"/>
      <c r="AYN299" s="2"/>
      <c r="AYO299" s="2"/>
      <c r="AYP299" s="2"/>
      <c r="AYQ299" s="2"/>
      <c r="AYR299" s="2"/>
      <c r="AYS299" s="2"/>
      <c r="AYT299" s="2"/>
      <c r="AYU299" s="2"/>
      <c r="AYV299" s="2"/>
      <c r="AYW299" s="2"/>
      <c r="AYX299" s="2"/>
      <c r="AYY299" s="2"/>
      <c r="AYZ299" s="2"/>
      <c r="AZA299" s="2"/>
      <c r="AZB299" s="2"/>
      <c r="AZC299" s="2"/>
      <c r="AZD299" s="2"/>
      <c r="AZE299" s="2"/>
      <c r="AZF299" s="2"/>
      <c r="AZG299" s="2"/>
      <c r="AZH299" s="2"/>
      <c r="AZI299" s="2"/>
      <c r="AZJ299" s="2"/>
      <c r="AZK299" s="2"/>
      <c r="AZL299" s="2"/>
      <c r="AZM299" s="2"/>
      <c r="AZN299" s="2"/>
      <c r="AZO299" s="2"/>
      <c r="AZP299" s="2"/>
      <c r="AZQ299" s="2"/>
      <c r="AZR299" s="2"/>
      <c r="AZS299" s="2"/>
      <c r="AZT299" s="2"/>
      <c r="AZU299" s="2"/>
      <c r="AZV299" s="2"/>
      <c r="AZW299" s="2"/>
      <c r="AZX299" s="2"/>
      <c r="AZY299" s="2"/>
      <c r="AZZ299" s="2"/>
      <c r="BAA299" s="2"/>
      <c r="BAB299" s="2"/>
      <c r="BAC299" s="2"/>
      <c r="BAD299" s="2"/>
      <c r="BAE299" s="2"/>
      <c r="BAF299" s="2"/>
      <c r="BAG299" s="2"/>
      <c r="BAH299" s="2"/>
      <c r="BAI299" s="2"/>
      <c r="BAJ299" s="2"/>
      <c r="BAK299" s="2"/>
      <c r="BAL299" s="2"/>
      <c r="BAM299" s="2"/>
      <c r="BAN299" s="2"/>
      <c r="BAO299" s="2"/>
      <c r="BAP299" s="2"/>
      <c r="BAQ299" s="2"/>
      <c r="BAR299" s="2"/>
      <c r="BAS299" s="2"/>
      <c r="BAT299" s="2"/>
      <c r="BAU299" s="2"/>
      <c r="BAV299" s="2"/>
      <c r="BAW299" s="2"/>
      <c r="BAX299" s="2"/>
      <c r="BAY299" s="2"/>
      <c r="BAZ299" s="2"/>
      <c r="BBA299" s="2"/>
      <c r="BBB299" s="2"/>
      <c r="BBC299" s="2"/>
      <c r="BBD299" s="2"/>
      <c r="BBE299" s="2"/>
      <c r="BBF299" s="2"/>
      <c r="BBG299" s="2"/>
      <c r="BBH299" s="2"/>
      <c r="BBI299" s="2"/>
      <c r="BBJ299" s="2"/>
      <c r="BBK299" s="2"/>
      <c r="BBL299" s="2"/>
      <c r="BBM299" s="2"/>
      <c r="BBN299" s="2"/>
      <c r="BBO299" s="2"/>
      <c r="BBP299" s="2"/>
      <c r="BBQ299" s="2"/>
      <c r="BBR299" s="2"/>
      <c r="BBS299" s="2"/>
      <c r="BBT299" s="2"/>
      <c r="BBU299" s="2"/>
      <c r="BBV299" s="2"/>
      <c r="BBW299" s="2"/>
      <c r="BBX299" s="2"/>
      <c r="BBY299" s="2"/>
      <c r="BBZ299" s="2"/>
      <c r="BCA299" s="2"/>
      <c r="BCB299" s="2"/>
      <c r="BCC299" s="2"/>
      <c r="BCD299" s="2"/>
      <c r="BCE299" s="2"/>
      <c r="BCF299" s="2"/>
      <c r="BCG299" s="2"/>
      <c r="BCH299" s="2"/>
      <c r="BCI299" s="2"/>
      <c r="BCJ299" s="2"/>
      <c r="BCK299" s="2"/>
      <c r="BCL299" s="2"/>
      <c r="BCM299" s="2"/>
      <c r="BCN299" s="2"/>
      <c r="BCO299" s="2"/>
      <c r="BCP299" s="2"/>
      <c r="BCQ299" s="2"/>
      <c r="BCR299" s="2"/>
      <c r="BCS299" s="2"/>
      <c r="BCT299" s="2"/>
      <c r="BCU299" s="2"/>
      <c r="BCV299" s="2"/>
      <c r="BCW299" s="2"/>
      <c r="BCX299" s="2"/>
      <c r="BCY299" s="2"/>
      <c r="BCZ299" s="2"/>
      <c r="BDA299" s="2"/>
      <c r="BDB299" s="2"/>
      <c r="BDC299" s="2"/>
      <c r="BDD299" s="2"/>
      <c r="BDE299" s="2"/>
      <c r="BDF299" s="2"/>
      <c r="BDG299" s="2"/>
      <c r="BDH299" s="2"/>
      <c r="BDI299" s="2"/>
      <c r="BDJ299" s="2"/>
      <c r="BDK299" s="2"/>
      <c r="BDL299" s="2"/>
      <c r="BDM299" s="2"/>
      <c r="BDN299" s="2"/>
      <c r="BDO299" s="2"/>
      <c r="BDP299" s="2"/>
      <c r="BDQ299" s="2"/>
      <c r="BDR299" s="2"/>
      <c r="BDS299" s="2"/>
      <c r="BDT299" s="2"/>
      <c r="BDU299" s="2"/>
      <c r="BDV299" s="2"/>
      <c r="BDW299" s="2"/>
      <c r="BDX299" s="2"/>
      <c r="BDY299" s="2"/>
      <c r="BDZ299" s="2"/>
      <c r="BEA299" s="2"/>
      <c r="BEB299" s="2"/>
      <c r="BEC299" s="2"/>
      <c r="BED299" s="2"/>
      <c r="BEE299" s="2"/>
      <c r="BEF299" s="2"/>
      <c r="BEG299" s="2"/>
      <c r="BEH299" s="2"/>
      <c r="BEI299" s="2"/>
      <c r="BEJ299" s="2"/>
      <c r="BEK299" s="2"/>
      <c r="BEL299" s="2"/>
      <c r="BEM299" s="2"/>
      <c r="BEN299" s="2"/>
      <c r="BEO299" s="2"/>
      <c r="BEP299" s="2"/>
      <c r="BEQ299" s="2"/>
      <c r="BER299" s="2"/>
      <c r="BES299" s="2"/>
      <c r="BET299" s="2"/>
      <c r="BEU299" s="2"/>
      <c r="BEV299" s="2"/>
      <c r="BEW299" s="2"/>
      <c r="BEX299" s="2"/>
      <c r="BEY299" s="2"/>
      <c r="BEZ299" s="2"/>
      <c r="BFA299" s="2"/>
      <c r="BFB299" s="2"/>
      <c r="BFC299" s="2"/>
      <c r="BFD299" s="2"/>
      <c r="BFE299" s="2"/>
      <c r="BFF299" s="2"/>
      <c r="BFG299" s="2"/>
      <c r="BFH299" s="2"/>
      <c r="BFI299" s="2"/>
      <c r="BFJ299" s="2"/>
      <c r="BFK299" s="2"/>
      <c r="BFL299" s="2"/>
      <c r="BFM299" s="2"/>
      <c r="BFN299" s="2"/>
      <c r="BFO299" s="2"/>
      <c r="BFP299" s="2"/>
      <c r="BFQ299" s="2"/>
      <c r="BFR299" s="2"/>
      <c r="BFS299" s="2"/>
      <c r="BFT299" s="2"/>
      <c r="BFU299" s="2"/>
      <c r="BFV299" s="2"/>
      <c r="BFW299" s="2"/>
      <c r="BFX299" s="2"/>
      <c r="BFY299" s="2"/>
      <c r="BFZ299" s="2"/>
      <c r="BGA299" s="2"/>
      <c r="BGB299" s="2"/>
      <c r="BGC299" s="2"/>
      <c r="BGD299" s="2"/>
      <c r="BGE299" s="2"/>
      <c r="BGF299" s="2"/>
      <c r="BGG299" s="2"/>
      <c r="BGH299" s="2"/>
      <c r="BGI299" s="2"/>
      <c r="BGJ299" s="2"/>
      <c r="BGK299" s="2"/>
      <c r="BGL299" s="2"/>
      <c r="BGM299" s="2"/>
      <c r="BGN299" s="2"/>
      <c r="BGO299" s="2"/>
      <c r="BGP299" s="2"/>
      <c r="BGQ299" s="2"/>
      <c r="BGR299" s="2"/>
      <c r="BGS299" s="2"/>
      <c r="BGT299" s="2"/>
      <c r="BGU299" s="2"/>
      <c r="BGV299" s="2"/>
      <c r="BGW299" s="2"/>
      <c r="BGX299" s="2"/>
      <c r="BGY299" s="2"/>
      <c r="BGZ299" s="2"/>
      <c r="BHA299" s="2"/>
      <c r="BHB299" s="2"/>
      <c r="BHC299" s="2"/>
      <c r="BHD299" s="2"/>
      <c r="BHE299" s="2"/>
      <c r="BHF299" s="2"/>
      <c r="BHG299" s="2"/>
      <c r="BHH299" s="2"/>
      <c r="BHI299" s="2"/>
      <c r="BHJ299" s="2"/>
      <c r="BHK299" s="2"/>
      <c r="BHL299" s="2"/>
      <c r="BHM299" s="2"/>
      <c r="BHN299" s="2"/>
      <c r="BHO299" s="2"/>
      <c r="BHP299" s="2"/>
      <c r="BHQ299" s="2"/>
      <c r="BHR299" s="2"/>
      <c r="BHS299" s="2"/>
      <c r="BHT299" s="2"/>
      <c r="BHU299" s="2"/>
      <c r="BHV299" s="2"/>
      <c r="BHW299" s="2"/>
      <c r="BHX299" s="2"/>
      <c r="BHY299" s="2"/>
      <c r="BHZ299" s="2"/>
      <c r="BIA299" s="2"/>
      <c r="BIB299" s="2"/>
      <c r="BIC299" s="2"/>
      <c r="BID299" s="2"/>
      <c r="BIE299" s="2"/>
      <c r="BIF299" s="2"/>
      <c r="BIG299" s="2"/>
      <c r="BIH299" s="2"/>
      <c r="BII299" s="2"/>
      <c r="BIJ299" s="2"/>
      <c r="BIK299" s="2"/>
      <c r="BIL299" s="2"/>
      <c r="BIM299" s="2"/>
      <c r="BIN299" s="2"/>
      <c r="BIO299" s="2"/>
      <c r="BIP299" s="2"/>
      <c r="BIQ299" s="2"/>
      <c r="BIR299" s="2"/>
      <c r="BIS299" s="2"/>
      <c r="BIT299" s="2"/>
      <c r="BIU299" s="2"/>
      <c r="BIV299" s="2"/>
      <c r="BIW299" s="2"/>
      <c r="BIX299" s="2"/>
      <c r="BIY299" s="2"/>
      <c r="BIZ299" s="2"/>
      <c r="BJA299" s="2"/>
      <c r="BJB299" s="2"/>
      <c r="BJC299" s="2"/>
      <c r="BJD299" s="2"/>
      <c r="BJE299" s="2"/>
      <c r="BJF299" s="2"/>
      <c r="BJG299" s="2"/>
      <c r="BJH299" s="2"/>
      <c r="BJI299" s="2"/>
      <c r="BJJ299" s="2"/>
      <c r="BJK299" s="2"/>
      <c r="BJL299" s="2"/>
      <c r="BJM299" s="2"/>
      <c r="BJN299" s="2"/>
      <c r="BJO299" s="2"/>
      <c r="BJP299" s="2"/>
      <c r="BJQ299" s="2"/>
      <c r="BJR299" s="2"/>
      <c r="BJS299" s="2"/>
      <c r="BJT299" s="2"/>
      <c r="BJU299" s="2"/>
      <c r="BJV299" s="2"/>
      <c r="BJW299" s="2"/>
      <c r="BJX299" s="2"/>
      <c r="BJY299" s="2"/>
      <c r="BJZ299" s="2"/>
      <c r="BKA299" s="2"/>
      <c r="BKB299" s="2"/>
      <c r="BKC299" s="2"/>
      <c r="BKD299" s="2"/>
      <c r="BKE299" s="2"/>
      <c r="BKF299" s="2"/>
      <c r="BKG299" s="2"/>
      <c r="BKH299" s="2"/>
      <c r="BKI299" s="2"/>
      <c r="BKJ299" s="2"/>
      <c r="BKK299" s="2"/>
      <c r="BKL299" s="2"/>
      <c r="BKM299" s="2"/>
      <c r="BKN299" s="2"/>
      <c r="BKO299" s="2"/>
      <c r="BKP299" s="2"/>
      <c r="BKQ299" s="2"/>
      <c r="BKR299" s="2"/>
      <c r="BKS299" s="2"/>
      <c r="BKT299" s="2"/>
      <c r="BKU299" s="2"/>
      <c r="BKV299" s="2"/>
      <c r="BKW299" s="2"/>
      <c r="BKX299" s="2"/>
      <c r="BKY299" s="2"/>
      <c r="BKZ299" s="2"/>
      <c r="BLA299" s="2"/>
      <c r="BLB299" s="2"/>
      <c r="BLC299" s="2"/>
      <c r="BLD299" s="2"/>
      <c r="BLE299" s="2"/>
      <c r="BLF299" s="2"/>
      <c r="BLG299" s="2"/>
      <c r="BLH299" s="2"/>
      <c r="BLI299" s="2"/>
      <c r="BLJ299" s="2"/>
      <c r="BLK299" s="2"/>
      <c r="BLL299" s="2"/>
      <c r="BLM299" s="2"/>
      <c r="BLN299" s="2"/>
      <c r="BLO299" s="2"/>
      <c r="BLP299" s="2"/>
      <c r="BLQ299" s="2"/>
      <c r="BLR299" s="2"/>
      <c r="BLS299" s="2"/>
      <c r="BLT299" s="2"/>
      <c r="BLU299" s="2"/>
      <c r="BLV299" s="2"/>
      <c r="BLW299" s="2"/>
      <c r="BLX299" s="2"/>
      <c r="BLY299" s="2"/>
      <c r="BLZ299" s="2"/>
      <c r="BMA299" s="2"/>
      <c r="BMB299" s="2"/>
      <c r="BMC299" s="2"/>
      <c r="BMD299" s="2"/>
      <c r="BME299" s="2"/>
      <c r="BMF299" s="2"/>
      <c r="BMG299" s="2"/>
      <c r="BMH299" s="2"/>
      <c r="BMI299" s="2"/>
      <c r="BMJ299" s="2"/>
      <c r="BMK299" s="2"/>
      <c r="BML299" s="2"/>
      <c r="BMM299" s="2"/>
      <c r="BMN299" s="2"/>
      <c r="BMO299" s="2"/>
      <c r="BMP299" s="2"/>
      <c r="BMQ299" s="2"/>
      <c r="BMR299" s="2"/>
      <c r="BMS299" s="2"/>
      <c r="BMT299" s="2"/>
      <c r="BMU299" s="2"/>
      <c r="BMV299" s="2"/>
      <c r="BMW299" s="2"/>
      <c r="BMX299" s="2"/>
      <c r="BMY299" s="2"/>
      <c r="BMZ299" s="2"/>
      <c r="BNA299" s="2"/>
      <c r="BNB299" s="2"/>
      <c r="BNC299" s="2"/>
      <c r="BND299" s="2"/>
      <c r="BNE299" s="2"/>
      <c r="BNF299" s="2"/>
      <c r="BNG299" s="2"/>
      <c r="BNH299" s="2"/>
      <c r="BNI299" s="2"/>
      <c r="BNJ299" s="2"/>
      <c r="BNK299" s="2"/>
      <c r="BNL299" s="2"/>
      <c r="BNM299" s="2"/>
      <c r="BNN299" s="2"/>
      <c r="BNO299" s="2"/>
      <c r="BNP299" s="2"/>
      <c r="BNQ299" s="2"/>
      <c r="BNR299" s="2"/>
      <c r="BNS299" s="2"/>
      <c r="BNT299" s="2"/>
      <c r="BNU299" s="2"/>
      <c r="BNV299" s="2"/>
      <c r="BNW299" s="2"/>
      <c r="BNX299" s="2"/>
      <c r="BNY299" s="2"/>
      <c r="BNZ299" s="2"/>
      <c r="BOA299" s="2"/>
      <c r="BOB299" s="2"/>
      <c r="BOC299" s="2"/>
      <c r="BOD299" s="2"/>
      <c r="BOE299" s="2"/>
      <c r="BOF299" s="2"/>
      <c r="BOG299" s="2"/>
      <c r="BOH299" s="2"/>
      <c r="BOI299" s="2"/>
      <c r="BOJ299" s="2"/>
      <c r="BOK299" s="2"/>
      <c r="BOL299" s="2"/>
      <c r="BOM299" s="2"/>
      <c r="BON299" s="2"/>
      <c r="BOO299" s="2"/>
      <c r="BOP299" s="2"/>
      <c r="BOQ299" s="2"/>
      <c r="BOR299" s="2"/>
      <c r="BOS299" s="2"/>
      <c r="BOT299" s="2"/>
      <c r="BOU299" s="2"/>
      <c r="BOV299" s="2"/>
      <c r="BOW299" s="2"/>
      <c r="BOX299" s="2"/>
      <c r="BOY299" s="2"/>
      <c r="BOZ299" s="2"/>
      <c r="BPA299" s="2"/>
      <c r="BPB299" s="2"/>
      <c r="BPC299" s="2"/>
      <c r="BPD299" s="2"/>
      <c r="BPE299" s="2"/>
      <c r="BPF299" s="2"/>
      <c r="BPG299" s="2"/>
      <c r="BPH299" s="2"/>
      <c r="BPI299" s="2"/>
      <c r="BPJ299" s="2"/>
      <c r="BPK299" s="2"/>
      <c r="BPL299" s="2"/>
      <c r="BPM299" s="2"/>
      <c r="BPN299" s="2"/>
      <c r="BPO299" s="2"/>
      <c r="BPP299" s="2"/>
      <c r="BPQ299" s="2"/>
      <c r="BPR299" s="2"/>
      <c r="BPS299" s="2"/>
      <c r="BPT299" s="2"/>
      <c r="BPU299" s="2"/>
      <c r="BPV299" s="2"/>
      <c r="BPW299" s="2"/>
      <c r="BPX299" s="2"/>
      <c r="BPY299" s="2"/>
      <c r="BPZ299" s="2"/>
      <c r="BQA299" s="2"/>
      <c r="BQB299" s="2"/>
      <c r="BQC299" s="2"/>
      <c r="BQD299" s="2"/>
      <c r="BQE299" s="2"/>
      <c r="BQF299" s="2"/>
      <c r="BQG299" s="2"/>
      <c r="BQH299" s="2"/>
      <c r="BQI299" s="2"/>
      <c r="BQJ299" s="2"/>
      <c r="BQK299" s="2"/>
      <c r="BQL299" s="2"/>
      <c r="BQM299" s="2"/>
      <c r="BQN299" s="2"/>
      <c r="BQO299" s="2"/>
      <c r="BQP299" s="2"/>
      <c r="BQQ299" s="2"/>
      <c r="BQR299" s="2"/>
      <c r="BQS299" s="2"/>
      <c r="BQT299" s="2"/>
      <c r="BQU299" s="2"/>
      <c r="BQV299" s="2"/>
      <c r="BQW299" s="2"/>
      <c r="BQX299" s="2"/>
      <c r="BQY299" s="2"/>
      <c r="BQZ299" s="2"/>
      <c r="BRA299" s="2"/>
      <c r="BRB299" s="2"/>
      <c r="BRC299" s="2"/>
      <c r="BRD299" s="2"/>
      <c r="BRE299" s="2"/>
      <c r="BRF299" s="2"/>
      <c r="BRG299" s="2"/>
      <c r="BRH299" s="2"/>
      <c r="BRI299" s="2"/>
      <c r="BRJ299" s="2"/>
      <c r="BRK299" s="2"/>
      <c r="BRL299" s="2"/>
      <c r="BRM299" s="2"/>
      <c r="BRN299" s="2"/>
      <c r="BRO299" s="2"/>
      <c r="BRP299" s="2"/>
      <c r="BRQ299" s="2"/>
      <c r="BRR299" s="2"/>
      <c r="BRS299" s="2"/>
      <c r="BRT299" s="2"/>
      <c r="BRU299" s="2"/>
      <c r="BRV299" s="2"/>
      <c r="BRW299" s="2"/>
      <c r="BRX299" s="2"/>
      <c r="BRY299" s="2"/>
      <c r="BRZ299" s="2"/>
      <c r="BSA299" s="2"/>
      <c r="BSB299" s="2"/>
      <c r="BSC299" s="2"/>
      <c r="BSD299" s="2"/>
      <c r="BSE299" s="2"/>
      <c r="BSF299" s="2"/>
      <c r="BSG299" s="2"/>
      <c r="BSH299" s="2"/>
      <c r="BSI299" s="2"/>
      <c r="BSJ299" s="2"/>
      <c r="BSK299" s="2"/>
      <c r="BSL299" s="2"/>
      <c r="BSM299" s="2"/>
      <c r="BSN299" s="2"/>
      <c r="BSO299" s="2"/>
      <c r="BSP299" s="2"/>
      <c r="BSQ299" s="2"/>
      <c r="BSR299" s="2"/>
      <c r="BSS299" s="2"/>
      <c r="BST299" s="2"/>
      <c r="BSU299" s="2"/>
      <c r="BSV299" s="2"/>
      <c r="BSW299" s="2"/>
      <c r="BSX299" s="2"/>
      <c r="BSY299" s="2"/>
      <c r="BSZ299" s="2"/>
      <c r="BTA299" s="2"/>
      <c r="BTB299" s="2"/>
      <c r="BTC299" s="2"/>
      <c r="BTD299" s="2"/>
      <c r="BTE299" s="2"/>
      <c r="BTF299" s="2"/>
      <c r="BTG299" s="2"/>
      <c r="BTH299" s="2"/>
      <c r="BTI299" s="2"/>
      <c r="BTJ299" s="2"/>
      <c r="BTK299" s="2"/>
      <c r="BTL299" s="2"/>
      <c r="BTM299" s="2"/>
      <c r="BTN299" s="2"/>
      <c r="BTO299" s="2"/>
      <c r="BTP299" s="2"/>
      <c r="BTQ299" s="2"/>
      <c r="BTR299" s="2"/>
      <c r="BTS299" s="2"/>
      <c r="BTT299" s="2"/>
      <c r="BTU299" s="2"/>
      <c r="BTV299" s="2"/>
      <c r="BTW299" s="2"/>
      <c r="BTX299" s="2"/>
    </row>
    <row r="300" spans="1:1896" s="2" customFormat="1" x14ac:dyDescent="0.2">
      <c r="A300" s="8" t="s">
        <v>1216</v>
      </c>
      <c r="B300" s="8" t="s">
        <v>425</v>
      </c>
      <c r="C300" s="8" t="s">
        <v>923</v>
      </c>
      <c r="D300" s="8" t="s">
        <v>19</v>
      </c>
      <c r="E300" s="8" t="s">
        <v>20</v>
      </c>
      <c r="F300" s="10" t="s">
        <v>88</v>
      </c>
      <c r="G300" s="10" t="s">
        <v>37</v>
      </c>
      <c r="H300" s="10" t="s">
        <v>22</v>
      </c>
      <c r="I300" s="10" t="s">
        <v>89</v>
      </c>
      <c r="J300" s="10" t="s">
        <v>90</v>
      </c>
      <c r="K300" s="10" t="s">
        <v>91</v>
      </c>
      <c r="L300" s="10" t="s">
        <v>92</v>
      </c>
      <c r="M300" s="10" t="s">
        <v>93</v>
      </c>
      <c r="N300" s="10" t="s">
        <v>37</v>
      </c>
      <c r="O300" s="10" t="s">
        <v>746</v>
      </c>
      <c r="P300" s="10" t="s">
        <v>747</v>
      </c>
    </row>
    <row r="301" spans="1:1896" ht="13.5" customHeight="1" x14ac:dyDescent="0.2">
      <c r="A301" s="9" t="s">
        <v>1504</v>
      </c>
      <c r="B301" s="13" t="s">
        <v>1511</v>
      </c>
      <c r="C301" s="9" t="s">
        <v>923</v>
      </c>
      <c r="D301" s="14" t="s">
        <v>19</v>
      </c>
      <c r="E301" s="8" t="s">
        <v>20</v>
      </c>
      <c r="F301" s="15">
        <v>12100</v>
      </c>
      <c r="G301" s="10" t="s">
        <v>37</v>
      </c>
      <c r="H301" s="10" t="s">
        <v>22</v>
      </c>
      <c r="I301" s="9">
        <v>347.27</v>
      </c>
      <c r="J301" s="9">
        <v>367.84</v>
      </c>
      <c r="K301" s="9">
        <v>857.89</v>
      </c>
      <c r="L301" s="21">
        <v>859.1</v>
      </c>
      <c r="M301" s="9">
        <v>139.15</v>
      </c>
      <c r="N301" s="10" t="s">
        <v>37</v>
      </c>
      <c r="O301" s="9">
        <v>740.11</v>
      </c>
      <c r="P301" s="15">
        <v>11359.89</v>
      </c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  <c r="IX301" s="2"/>
      <c r="IY301" s="2"/>
      <c r="IZ301" s="2"/>
      <c r="JA301" s="2"/>
      <c r="JB301" s="2"/>
      <c r="JC301" s="2"/>
      <c r="JD301" s="2"/>
      <c r="JE301" s="2"/>
      <c r="JF301" s="2"/>
      <c r="JG301" s="2"/>
      <c r="JH301" s="2"/>
      <c r="JI301" s="2"/>
      <c r="JJ301" s="2"/>
      <c r="JK301" s="2"/>
      <c r="JL301" s="2"/>
      <c r="JM301" s="2"/>
      <c r="JN301" s="2"/>
      <c r="JO301" s="2"/>
      <c r="JP301" s="2"/>
      <c r="JQ301" s="2"/>
      <c r="JR301" s="2"/>
      <c r="JS301" s="2"/>
      <c r="JT301" s="2"/>
      <c r="JU301" s="2"/>
      <c r="JV301" s="2"/>
      <c r="JW301" s="2"/>
      <c r="JX301" s="2"/>
      <c r="JY301" s="2"/>
      <c r="JZ301" s="2"/>
      <c r="KA301" s="2"/>
      <c r="KB301" s="2"/>
      <c r="KC301" s="2"/>
      <c r="KD301" s="2"/>
      <c r="KE301" s="2"/>
      <c r="KF301" s="2"/>
      <c r="KG301" s="2"/>
      <c r="KH301" s="2"/>
      <c r="KI301" s="2"/>
      <c r="KJ301" s="2"/>
      <c r="KK301" s="2"/>
      <c r="KL301" s="2"/>
      <c r="KM301" s="2"/>
      <c r="KN301" s="2"/>
      <c r="KO301" s="2"/>
      <c r="KP301" s="2"/>
      <c r="KQ301" s="2"/>
      <c r="KR301" s="2"/>
      <c r="KS301" s="2"/>
      <c r="KT301" s="2"/>
      <c r="KU301" s="2"/>
      <c r="KV301" s="2"/>
      <c r="KW301" s="2"/>
      <c r="KX301" s="2"/>
      <c r="KY301" s="2"/>
      <c r="KZ301" s="2"/>
      <c r="LA301" s="2"/>
      <c r="LB301" s="2"/>
      <c r="LC301" s="2"/>
      <c r="LD301" s="2"/>
      <c r="LE301" s="2"/>
      <c r="LF301" s="2"/>
      <c r="LG301" s="2"/>
      <c r="LH301" s="2"/>
      <c r="LI301" s="2"/>
      <c r="LJ301" s="2"/>
      <c r="LK301" s="2"/>
      <c r="LL301" s="2"/>
      <c r="LM301" s="2"/>
      <c r="LN301" s="2"/>
      <c r="LO301" s="2"/>
      <c r="LP301" s="2"/>
      <c r="LQ301" s="2"/>
      <c r="LR301" s="2"/>
      <c r="LS301" s="2"/>
      <c r="LT301" s="2"/>
      <c r="LU301" s="2"/>
      <c r="LV301" s="2"/>
      <c r="LW301" s="2"/>
      <c r="LX301" s="2"/>
      <c r="LY301" s="2"/>
      <c r="LZ301" s="2"/>
      <c r="MA301" s="2"/>
      <c r="MB301" s="2"/>
      <c r="MC301" s="2"/>
      <c r="MD301" s="2"/>
      <c r="ME301" s="2"/>
      <c r="MF301" s="2"/>
      <c r="MG301" s="2"/>
      <c r="MH301" s="2"/>
      <c r="MI301" s="2"/>
      <c r="MJ301" s="2"/>
      <c r="MK301" s="2"/>
      <c r="ML301" s="2"/>
      <c r="MM301" s="2"/>
      <c r="MN301" s="2"/>
      <c r="MO301" s="2"/>
      <c r="MP301" s="2"/>
      <c r="MQ301" s="2"/>
      <c r="MR301" s="2"/>
      <c r="MS301" s="2"/>
      <c r="MT301" s="2"/>
      <c r="MU301" s="2"/>
      <c r="MV301" s="2"/>
      <c r="MW301" s="2"/>
      <c r="MX301" s="2"/>
      <c r="MY301" s="2"/>
      <c r="MZ301" s="2"/>
      <c r="NA301" s="2"/>
      <c r="NB301" s="2"/>
      <c r="NC301" s="2"/>
      <c r="ND301" s="2"/>
      <c r="NE301" s="2"/>
      <c r="NF301" s="2"/>
      <c r="NG301" s="2"/>
      <c r="NH301" s="2"/>
      <c r="NI301" s="2"/>
      <c r="NJ301" s="2"/>
      <c r="NK301" s="2"/>
      <c r="NL301" s="2"/>
      <c r="NM301" s="2"/>
      <c r="NN301" s="2"/>
      <c r="NO301" s="2"/>
      <c r="NP301" s="2"/>
      <c r="NQ301" s="2"/>
      <c r="NR301" s="2"/>
      <c r="NS301" s="2"/>
      <c r="NT301" s="2"/>
      <c r="NU301" s="2"/>
      <c r="NV301" s="2"/>
      <c r="NW301" s="2"/>
      <c r="NX301" s="2"/>
      <c r="NY301" s="2"/>
      <c r="NZ301" s="2"/>
      <c r="OA301" s="2"/>
      <c r="OB301" s="2"/>
      <c r="OC301" s="2"/>
      <c r="OD301" s="2"/>
      <c r="OE301" s="2"/>
      <c r="OF301" s="2"/>
      <c r="OG301" s="2"/>
      <c r="OH301" s="2"/>
      <c r="OI301" s="2"/>
      <c r="OJ301" s="2"/>
      <c r="OK301" s="2"/>
      <c r="OL301" s="2"/>
      <c r="OM301" s="2"/>
      <c r="ON301" s="2"/>
      <c r="OO301" s="2"/>
      <c r="OP301" s="2"/>
      <c r="OQ301" s="2"/>
      <c r="OR301" s="2"/>
      <c r="OS301" s="2"/>
      <c r="OT301" s="2"/>
      <c r="OU301" s="2"/>
      <c r="OV301" s="2"/>
      <c r="OW301" s="2"/>
      <c r="OX301" s="2"/>
      <c r="OY301" s="2"/>
      <c r="OZ301" s="2"/>
      <c r="PA301" s="2"/>
      <c r="PB301" s="2"/>
      <c r="PC301" s="2"/>
      <c r="PD301" s="2"/>
      <c r="PE301" s="2"/>
      <c r="PF301" s="2"/>
      <c r="PG301" s="2"/>
      <c r="PH301" s="2"/>
      <c r="PI301" s="2"/>
      <c r="PJ301" s="2"/>
      <c r="PK301" s="2"/>
      <c r="PL301" s="2"/>
      <c r="PM301" s="2"/>
      <c r="PN301" s="2"/>
      <c r="PO301" s="2"/>
      <c r="PP301" s="2"/>
      <c r="PQ301" s="2"/>
      <c r="PR301" s="2"/>
      <c r="PS301" s="2"/>
      <c r="PT301" s="2"/>
      <c r="PU301" s="2"/>
      <c r="PV301" s="2"/>
      <c r="PW301" s="2"/>
      <c r="PX301" s="2"/>
      <c r="PY301" s="2"/>
      <c r="PZ301" s="2"/>
      <c r="QA301" s="2"/>
      <c r="QB301" s="2"/>
      <c r="QC301" s="2"/>
      <c r="QD301" s="2"/>
      <c r="QE301" s="2"/>
      <c r="QF301" s="2"/>
      <c r="QG301" s="2"/>
      <c r="QH301" s="2"/>
      <c r="QI301" s="2"/>
      <c r="QJ301" s="2"/>
      <c r="QK301" s="2"/>
      <c r="QL301" s="2"/>
      <c r="QM301" s="2"/>
      <c r="QN301" s="2"/>
      <c r="QO301" s="2"/>
      <c r="QP301" s="2"/>
      <c r="QQ301" s="2"/>
      <c r="QR301" s="2"/>
      <c r="QS301" s="2"/>
      <c r="QT301" s="2"/>
      <c r="QU301" s="2"/>
      <c r="QV301" s="2"/>
      <c r="QW301" s="2"/>
      <c r="QX301" s="2"/>
      <c r="QY301" s="2"/>
      <c r="QZ301" s="2"/>
      <c r="RA301" s="2"/>
      <c r="RB301" s="2"/>
      <c r="RC301" s="2"/>
      <c r="RD301" s="2"/>
      <c r="RE301" s="2"/>
      <c r="RF301" s="2"/>
      <c r="RG301" s="2"/>
      <c r="RH301" s="2"/>
      <c r="RI301" s="2"/>
      <c r="RJ301" s="2"/>
      <c r="RK301" s="2"/>
      <c r="RL301" s="2"/>
      <c r="RM301" s="2"/>
      <c r="RN301" s="2"/>
      <c r="RO301" s="2"/>
      <c r="RP301" s="2"/>
      <c r="RQ301" s="2"/>
      <c r="RR301" s="2"/>
      <c r="RS301" s="2"/>
      <c r="RT301" s="2"/>
      <c r="RU301" s="2"/>
      <c r="RV301" s="2"/>
      <c r="RW301" s="2"/>
      <c r="RX301" s="2"/>
      <c r="RY301" s="2"/>
      <c r="RZ301" s="2"/>
      <c r="SA301" s="2"/>
      <c r="SB301" s="2"/>
      <c r="SC301" s="2"/>
      <c r="SD301" s="2"/>
      <c r="SE301" s="2"/>
      <c r="SF301" s="2"/>
      <c r="SG301" s="2"/>
      <c r="SH301" s="2"/>
      <c r="SI301" s="2"/>
      <c r="SJ301" s="2"/>
      <c r="SK301" s="2"/>
      <c r="SL301" s="2"/>
      <c r="SM301" s="2"/>
      <c r="SN301" s="2"/>
      <c r="SO301" s="2"/>
      <c r="SP301" s="2"/>
      <c r="SQ301" s="2"/>
      <c r="SR301" s="2"/>
      <c r="SS301" s="2"/>
      <c r="ST301" s="2"/>
      <c r="SU301" s="2"/>
      <c r="SV301" s="2"/>
      <c r="SW301" s="2"/>
      <c r="SX301" s="2"/>
      <c r="SY301" s="2"/>
      <c r="SZ301" s="2"/>
      <c r="TA301" s="2"/>
      <c r="TB301" s="2"/>
      <c r="TC301" s="2"/>
      <c r="TD301" s="2"/>
      <c r="TE301" s="2"/>
      <c r="TF301" s="2"/>
      <c r="TG301" s="2"/>
      <c r="TH301" s="2"/>
      <c r="TI301" s="2"/>
      <c r="TJ301" s="2"/>
      <c r="TK301" s="2"/>
      <c r="TL301" s="2"/>
      <c r="TM301" s="2"/>
      <c r="TN301" s="2"/>
      <c r="TO301" s="2"/>
      <c r="TP301" s="2"/>
      <c r="TQ301" s="2"/>
      <c r="TR301" s="2"/>
      <c r="TS301" s="2"/>
      <c r="TT301" s="2"/>
      <c r="TU301" s="2"/>
      <c r="TV301" s="2"/>
      <c r="TW301" s="2"/>
      <c r="TX301" s="2"/>
      <c r="TY301" s="2"/>
      <c r="TZ301" s="2"/>
      <c r="UA301" s="2"/>
      <c r="UB301" s="2"/>
      <c r="UC301" s="2"/>
      <c r="UD301" s="2"/>
      <c r="UE301" s="2"/>
      <c r="UF301" s="2"/>
      <c r="UG301" s="2"/>
      <c r="UH301" s="2"/>
      <c r="UI301" s="2"/>
      <c r="UJ301" s="2"/>
      <c r="UK301" s="2"/>
      <c r="UL301" s="2"/>
      <c r="UM301" s="2"/>
      <c r="UN301" s="2"/>
      <c r="UO301" s="2"/>
      <c r="UP301" s="2"/>
      <c r="UQ301" s="2"/>
      <c r="UR301" s="2"/>
      <c r="US301" s="2"/>
      <c r="UT301" s="2"/>
      <c r="UU301" s="2"/>
      <c r="UV301" s="2"/>
      <c r="UW301" s="2"/>
      <c r="UX301" s="2"/>
      <c r="UY301" s="2"/>
      <c r="UZ301" s="2"/>
      <c r="VA301" s="2"/>
      <c r="VB301" s="2"/>
      <c r="VC301" s="2"/>
      <c r="VD301" s="2"/>
      <c r="VE301" s="2"/>
      <c r="VF301" s="2"/>
      <c r="VG301" s="2"/>
      <c r="VH301" s="2"/>
      <c r="VI301" s="2"/>
      <c r="VJ301" s="2"/>
      <c r="VK301" s="2"/>
      <c r="VL301" s="2"/>
      <c r="VM301" s="2"/>
      <c r="VN301" s="2"/>
      <c r="VO301" s="2"/>
      <c r="VP301" s="2"/>
      <c r="VQ301" s="2"/>
      <c r="VR301" s="2"/>
      <c r="VS301" s="2"/>
      <c r="VT301" s="2"/>
      <c r="VU301" s="2"/>
      <c r="VV301" s="2"/>
      <c r="VW301" s="2"/>
      <c r="VX301" s="2"/>
      <c r="VY301" s="2"/>
      <c r="VZ301" s="2"/>
      <c r="WA301" s="2"/>
      <c r="WB301" s="2"/>
      <c r="WC301" s="2"/>
      <c r="WD301" s="2"/>
      <c r="WE301" s="2"/>
      <c r="WF301" s="2"/>
      <c r="WG301" s="2"/>
      <c r="WH301" s="2"/>
      <c r="WI301" s="2"/>
      <c r="WJ301" s="2"/>
      <c r="WK301" s="2"/>
      <c r="WL301" s="2"/>
      <c r="WM301" s="2"/>
      <c r="WN301" s="2"/>
      <c r="WO301" s="2"/>
      <c r="WP301" s="2"/>
      <c r="WQ301" s="2"/>
      <c r="WR301" s="2"/>
      <c r="WS301" s="2"/>
      <c r="WT301" s="2"/>
      <c r="WU301" s="2"/>
      <c r="WV301" s="2"/>
      <c r="WW301" s="2"/>
      <c r="WX301" s="2"/>
      <c r="WY301" s="2"/>
      <c r="WZ301" s="2"/>
      <c r="XA301" s="2"/>
      <c r="XB301" s="2"/>
      <c r="XC301" s="2"/>
      <c r="XD301" s="2"/>
      <c r="XE301" s="2"/>
      <c r="XF301" s="2"/>
      <c r="XG301" s="2"/>
      <c r="XH301" s="2"/>
      <c r="XI301" s="2"/>
      <c r="XJ301" s="2"/>
      <c r="XK301" s="2"/>
      <c r="XL301" s="2"/>
      <c r="XM301" s="2"/>
      <c r="XN301" s="2"/>
      <c r="XO301" s="2"/>
      <c r="XP301" s="2"/>
      <c r="XQ301" s="2"/>
      <c r="XR301" s="2"/>
      <c r="XS301" s="2"/>
      <c r="XT301" s="2"/>
      <c r="XU301" s="2"/>
      <c r="XV301" s="2"/>
      <c r="XW301" s="2"/>
      <c r="XX301" s="2"/>
      <c r="XY301" s="2"/>
      <c r="XZ301" s="2"/>
      <c r="YA301" s="2"/>
      <c r="YB301" s="2"/>
      <c r="YC301" s="2"/>
      <c r="YD301" s="2"/>
      <c r="YE301" s="2"/>
      <c r="YF301" s="2"/>
      <c r="YG301" s="2"/>
      <c r="YH301" s="2"/>
      <c r="YI301" s="2"/>
      <c r="YJ301" s="2"/>
      <c r="YK301" s="2"/>
      <c r="YL301" s="2"/>
      <c r="YM301" s="2"/>
      <c r="YN301" s="2"/>
      <c r="YO301" s="2"/>
      <c r="YP301" s="2"/>
      <c r="YQ301" s="2"/>
      <c r="YR301" s="2"/>
      <c r="YS301" s="2"/>
      <c r="YT301" s="2"/>
      <c r="YU301" s="2"/>
      <c r="YV301" s="2"/>
      <c r="YW301" s="2"/>
      <c r="YX301" s="2"/>
      <c r="YY301" s="2"/>
      <c r="YZ301" s="2"/>
      <c r="ZA301" s="2"/>
      <c r="ZB301" s="2"/>
      <c r="ZC301" s="2"/>
      <c r="ZD301" s="2"/>
      <c r="ZE301" s="2"/>
      <c r="ZF301" s="2"/>
      <c r="ZG301" s="2"/>
      <c r="ZH301" s="2"/>
      <c r="ZI301" s="2"/>
      <c r="ZJ301" s="2"/>
      <c r="ZK301" s="2"/>
      <c r="ZL301" s="2"/>
      <c r="ZM301" s="2"/>
      <c r="ZN301" s="2"/>
      <c r="ZO301" s="2"/>
      <c r="ZP301" s="2"/>
      <c r="ZQ301" s="2"/>
      <c r="ZR301" s="2"/>
      <c r="ZS301" s="2"/>
      <c r="ZT301" s="2"/>
      <c r="ZU301" s="2"/>
      <c r="ZV301" s="2"/>
      <c r="ZW301" s="2"/>
      <c r="ZX301" s="2"/>
      <c r="ZY301" s="2"/>
      <c r="ZZ301" s="2"/>
      <c r="AAA301" s="2"/>
      <c r="AAB301" s="2"/>
      <c r="AAC301" s="2"/>
      <c r="AAD301" s="2"/>
      <c r="AAE301" s="2"/>
      <c r="AAF301" s="2"/>
      <c r="AAG301" s="2"/>
      <c r="AAH301" s="2"/>
      <c r="AAI301" s="2"/>
      <c r="AAJ301" s="2"/>
      <c r="AAK301" s="2"/>
      <c r="AAL301" s="2"/>
      <c r="AAM301" s="2"/>
      <c r="AAN301" s="2"/>
      <c r="AAO301" s="2"/>
      <c r="AAP301" s="2"/>
      <c r="AAQ301" s="2"/>
      <c r="AAR301" s="2"/>
      <c r="AAS301" s="2"/>
      <c r="AAT301" s="2"/>
      <c r="AAU301" s="2"/>
      <c r="AAV301" s="2"/>
      <c r="AAW301" s="2"/>
      <c r="AAX301" s="2"/>
      <c r="AAY301" s="2"/>
      <c r="AAZ301" s="2"/>
      <c r="ABA301" s="2"/>
      <c r="ABB301" s="2"/>
      <c r="ABC301" s="2"/>
      <c r="ABD301" s="2"/>
      <c r="ABE301" s="2"/>
      <c r="ABF301" s="2"/>
      <c r="ABG301" s="2"/>
      <c r="ABH301" s="2"/>
      <c r="ABI301" s="2"/>
      <c r="ABJ301" s="2"/>
      <c r="ABK301" s="2"/>
      <c r="ABL301" s="2"/>
      <c r="ABM301" s="2"/>
      <c r="ABN301" s="2"/>
      <c r="ABO301" s="2"/>
      <c r="ABP301" s="2"/>
      <c r="ABQ301" s="2"/>
      <c r="ABR301" s="2"/>
      <c r="ABS301" s="2"/>
      <c r="ABT301" s="2"/>
      <c r="ABU301" s="2"/>
      <c r="ABV301" s="2"/>
      <c r="ABW301" s="2"/>
      <c r="ABX301" s="2"/>
      <c r="ABY301" s="2"/>
      <c r="ABZ301" s="2"/>
      <c r="ACA301" s="2"/>
      <c r="ACB301" s="2"/>
      <c r="ACC301" s="2"/>
      <c r="ACD301" s="2"/>
      <c r="ACE301" s="2"/>
      <c r="ACF301" s="2"/>
      <c r="ACG301" s="2"/>
      <c r="ACH301" s="2"/>
      <c r="ACI301" s="2"/>
      <c r="ACJ301" s="2"/>
      <c r="ACK301" s="2"/>
      <c r="ACL301" s="2"/>
      <c r="ACM301" s="2"/>
      <c r="ACN301" s="2"/>
      <c r="ACO301" s="2"/>
      <c r="ACP301" s="2"/>
      <c r="ACQ301" s="2"/>
      <c r="ACR301" s="2"/>
      <c r="ACS301" s="2"/>
      <c r="ACT301" s="2"/>
      <c r="ACU301" s="2"/>
      <c r="ACV301" s="2"/>
      <c r="ACW301" s="2"/>
      <c r="ACX301" s="2"/>
      <c r="ACY301" s="2"/>
      <c r="ACZ301" s="2"/>
      <c r="ADA301" s="2"/>
      <c r="ADB301" s="2"/>
      <c r="ADC301" s="2"/>
      <c r="ADD301" s="2"/>
      <c r="ADE301" s="2"/>
      <c r="ADF301" s="2"/>
      <c r="ADG301" s="2"/>
      <c r="ADH301" s="2"/>
      <c r="ADI301" s="2"/>
      <c r="ADJ301" s="2"/>
      <c r="ADK301" s="2"/>
      <c r="ADL301" s="2"/>
      <c r="ADM301" s="2"/>
      <c r="ADN301" s="2"/>
      <c r="ADO301" s="2"/>
      <c r="ADP301" s="2"/>
      <c r="ADQ301" s="2"/>
      <c r="ADR301" s="2"/>
      <c r="ADS301" s="2"/>
      <c r="ADT301" s="2"/>
      <c r="ADU301" s="2"/>
      <c r="ADV301" s="2"/>
      <c r="ADW301" s="2"/>
      <c r="ADX301" s="2"/>
      <c r="ADY301" s="2"/>
      <c r="ADZ301" s="2"/>
      <c r="AEA301" s="2"/>
      <c r="AEB301" s="2"/>
      <c r="AEC301" s="2"/>
      <c r="AED301" s="2"/>
      <c r="AEE301" s="2"/>
      <c r="AEF301" s="2"/>
      <c r="AEG301" s="2"/>
      <c r="AEH301" s="2"/>
      <c r="AEI301" s="2"/>
      <c r="AEJ301" s="2"/>
      <c r="AEK301" s="2"/>
      <c r="AEL301" s="2"/>
      <c r="AEM301" s="2"/>
      <c r="AEN301" s="2"/>
      <c r="AEO301" s="2"/>
      <c r="AEP301" s="2"/>
      <c r="AEQ301" s="2"/>
      <c r="AER301" s="2"/>
      <c r="AES301" s="2"/>
      <c r="AET301" s="2"/>
      <c r="AEU301" s="2"/>
      <c r="AEV301" s="2"/>
      <c r="AEW301" s="2"/>
      <c r="AEX301" s="2"/>
      <c r="AEY301" s="2"/>
      <c r="AEZ301" s="2"/>
      <c r="AFA301" s="2"/>
      <c r="AFB301" s="2"/>
      <c r="AFC301" s="2"/>
      <c r="AFD301" s="2"/>
      <c r="AFE301" s="2"/>
      <c r="AFF301" s="2"/>
      <c r="AFG301" s="2"/>
      <c r="AFH301" s="2"/>
      <c r="AFI301" s="2"/>
      <c r="AFJ301" s="2"/>
      <c r="AFK301" s="2"/>
      <c r="AFL301" s="2"/>
      <c r="AFM301" s="2"/>
      <c r="AFN301" s="2"/>
      <c r="AFO301" s="2"/>
      <c r="AFP301" s="2"/>
      <c r="AFQ301" s="2"/>
      <c r="AFR301" s="2"/>
      <c r="AFS301" s="2"/>
      <c r="AFT301" s="2"/>
      <c r="AFU301" s="2"/>
      <c r="AFV301" s="2"/>
      <c r="AFW301" s="2"/>
      <c r="AFX301" s="2"/>
      <c r="AFY301" s="2"/>
      <c r="AFZ301" s="2"/>
      <c r="AGA301" s="2"/>
      <c r="AGB301" s="2"/>
      <c r="AGC301" s="2"/>
      <c r="AGD301" s="2"/>
      <c r="AGE301" s="2"/>
      <c r="AGF301" s="2"/>
      <c r="AGG301" s="2"/>
      <c r="AGH301" s="2"/>
      <c r="AGI301" s="2"/>
      <c r="AGJ301" s="2"/>
      <c r="AGK301" s="2"/>
      <c r="AGL301" s="2"/>
      <c r="AGM301" s="2"/>
      <c r="AGN301" s="2"/>
      <c r="AGO301" s="2"/>
      <c r="AGP301" s="2"/>
      <c r="AGQ301" s="2"/>
      <c r="AGR301" s="2"/>
      <c r="AGS301" s="2"/>
      <c r="AGT301" s="2"/>
      <c r="AGU301" s="2"/>
      <c r="AGV301" s="2"/>
      <c r="AGW301" s="2"/>
      <c r="AGX301" s="2"/>
      <c r="AGY301" s="2"/>
      <c r="AGZ301" s="2"/>
      <c r="AHA301" s="2"/>
      <c r="AHB301" s="2"/>
      <c r="AHC301" s="2"/>
      <c r="AHD301" s="2"/>
      <c r="AHE301" s="2"/>
      <c r="AHF301" s="2"/>
      <c r="AHG301" s="2"/>
      <c r="AHH301" s="2"/>
      <c r="AHI301" s="2"/>
      <c r="AHJ301" s="2"/>
      <c r="AHK301" s="2"/>
      <c r="AHL301" s="2"/>
      <c r="AHM301" s="2"/>
      <c r="AHN301" s="2"/>
      <c r="AHO301" s="2"/>
      <c r="AHP301" s="2"/>
      <c r="AHQ301" s="2"/>
      <c r="AHR301" s="2"/>
      <c r="AHS301" s="2"/>
      <c r="AHT301" s="2"/>
      <c r="AHU301" s="2"/>
      <c r="AHV301" s="2"/>
      <c r="AHW301" s="2"/>
      <c r="AHX301" s="2"/>
      <c r="AHY301" s="2"/>
      <c r="AHZ301" s="2"/>
      <c r="AIA301" s="2"/>
      <c r="AIB301" s="2"/>
      <c r="AIC301" s="2"/>
      <c r="AID301" s="2"/>
      <c r="AIE301" s="2"/>
      <c r="AIF301" s="2"/>
      <c r="AIG301" s="2"/>
      <c r="AIH301" s="2"/>
      <c r="AII301" s="2"/>
      <c r="AIJ301" s="2"/>
      <c r="AIK301" s="2"/>
      <c r="AIL301" s="2"/>
      <c r="AIM301" s="2"/>
      <c r="AIN301" s="2"/>
      <c r="AIO301" s="2"/>
      <c r="AIP301" s="2"/>
      <c r="AIQ301" s="2"/>
      <c r="AIR301" s="2"/>
      <c r="AIS301" s="2"/>
      <c r="AIT301" s="2"/>
      <c r="AIU301" s="2"/>
      <c r="AIV301" s="2"/>
      <c r="AIW301" s="2"/>
      <c r="AIX301" s="2"/>
      <c r="AIY301" s="2"/>
      <c r="AIZ301" s="2"/>
      <c r="AJA301" s="2"/>
      <c r="AJB301" s="2"/>
      <c r="AJC301" s="2"/>
      <c r="AJD301" s="2"/>
      <c r="AJE301" s="2"/>
      <c r="AJF301" s="2"/>
      <c r="AJG301" s="2"/>
      <c r="AJH301" s="2"/>
      <c r="AJI301" s="2"/>
      <c r="AJJ301" s="2"/>
      <c r="AJK301" s="2"/>
      <c r="AJL301" s="2"/>
      <c r="AJM301" s="2"/>
      <c r="AJN301" s="2"/>
      <c r="AJO301" s="2"/>
      <c r="AJP301" s="2"/>
      <c r="AJQ301" s="2"/>
      <c r="AJR301" s="2"/>
      <c r="AJS301" s="2"/>
      <c r="AJT301" s="2"/>
      <c r="AJU301" s="2"/>
      <c r="AJV301" s="2"/>
      <c r="AJW301" s="2"/>
      <c r="AJX301" s="2"/>
      <c r="AJY301" s="2"/>
      <c r="AJZ301" s="2"/>
      <c r="AKA301" s="2"/>
      <c r="AKB301" s="2"/>
      <c r="AKC301" s="2"/>
      <c r="AKD301" s="2"/>
      <c r="AKE301" s="2"/>
      <c r="AKF301" s="2"/>
      <c r="AKG301" s="2"/>
      <c r="AKH301" s="2"/>
      <c r="AKI301" s="2"/>
      <c r="AKJ301" s="2"/>
      <c r="AKK301" s="2"/>
      <c r="AKL301" s="2"/>
      <c r="AKM301" s="2"/>
      <c r="AKN301" s="2"/>
      <c r="AKO301" s="2"/>
      <c r="AKP301" s="2"/>
      <c r="AKQ301" s="2"/>
      <c r="AKR301" s="2"/>
      <c r="AKS301" s="2"/>
      <c r="AKT301" s="2"/>
      <c r="AKU301" s="2"/>
      <c r="AKV301" s="2"/>
      <c r="AKW301" s="2"/>
      <c r="AKX301" s="2"/>
      <c r="AKY301" s="2"/>
      <c r="AKZ301" s="2"/>
      <c r="ALA301" s="2"/>
      <c r="ALB301" s="2"/>
      <c r="ALC301" s="2"/>
      <c r="ALD301" s="2"/>
      <c r="ALE301" s="2"/>
      <c r="ALF301" s="2"/>
      <c r="ALG301" s="2"/>
      <c r="ALH301" s="2"/>
      <c r="ALI301" s="2"/>
      <c r="ALJ301" s="2"/>
      <c r="ALK301" s="2"/>
      <c r="ALL301" s="2"/>
      <c r="ALM301" s="2"/>
      <c r="ALN301" s="2"/>
      <c r="ALO301" s="2"/>
      <c r="ALP301" s="2"/>
      <c r="ALQ301" s="2"/>
      <c r="ALR301" s="2"/>
      <c r="ALS301" s="2"/>
      <c r="ALT301" s="2"/>
      <c r="ALU301" s="2"/>
      <c r="ALV301" s="2"/>
      <c r="ALW301" s="2"/>
      <c r="ALX301" s="2"/>
      <c r="ALY301" s="2"/>
      <c r="ALZ301" s="2"/>
      <c r="AMA301" s="2"/>
      <c r="AMB301" s="2"/>
      <c r="AMC301" s="2"/>
      <c r="AMD301" s="2"/>
      <c r="AME301" s="2"/>
      <c r="AMF301" s="2"/>
      <c r="AMG301" s="2"/>
      <c r="AMH301" s="2"/>
      <c r="AMI301" s="2"/>
      <c r="AMJ301" s="2"/>
      <c r="AMK301" s="2"/>
      <c r="AML301" s="2"/>
      <c r="AMM301" s="2"/>
      <c r="AMN301" s="2"/>
      <c r="AMO301" s="2"/>
      <c r="AMP301" s="2"/>
      <c r="AMQ301" s="2"/>
      <c r="AMR301" s="2"/>
      <c r="AMS301" s="2"/>
      <c r="AMT301" s="2"/>
      <c r="AMU301" s="2"/>
      <c r="AMV301" s="2"/>
      <c r="AMW301" s="2"/>
      <c r="AMX301" s="2"/>
      <c r="AMY301" s="2"/>
      <c r="AMZ301" s="2"/>
      <c r="ANA301" s="2"/>
      <c r="ANB301" s="2"/>
      <c r="ANC301" s="2"/>
      <c r="AND301" s="2"/>
      <c r="ANE301" s="2"/>
      <c r="ANF301" s="2"/>
      <c r="ANG301" s="2"/>
      <c r="ANH301" s="2"/>
      <c r="ANI301" s="2"/>
      <c r="ANJ301" s="2"/>
      <c r="ANK301" s="2"/>
      <c r="ANL301" s="2"/>
      <c r="ANM301" s="2"/>
      <c r="ANN301" s="2"/>
      <c r="ANO301" s="2"/>
      <c r="ANP301" s="2"/>
      <c r="ANQ301" s="2"/>
      <c r="ANR301" s="2"/>
      <c r="ANS301" s="2"/>
      <c r="ANT301" s="2"/>
      <c r="ANU301" s="2"/>
      <c r="ANV301" s="2"/>
      <c r="ANW301" s="2"/>
      <c r="ANX301" s="2"/>
      <c r="ANY301" s="2"/>
      <c r="ANZ301" s="2"/>
      <c r="AOA301" s="2"/>
      <c r="AOB301" s="2"/>
      <c r="AOC301" s="2"/>
      <c r="AOD301" s="2"/>
      <c r="AOE301" s="2"/>
      <c r="AOF301" s="2"/>
      <c r="AOG301" s="2"/>
      <c r="AOH301" s="2"/>
      <c r="AOI301" s="2"/>
      <c r="AOJ301" s="2"/>
      <c r="AOK301" s="2"/>
      <c r="AOL301" s="2"/>
      <c r="AOM301" s="2"/>
      <c r="AON301" s="2"/>
      <c r="AOO301" s="2"/>
      <c r="AOP301" s="2"/>
      <c r="AOQ301" s="2"/>
      <c r="AOR301" s="2"/>
      <c r="AOS301" s="2"/>
      <c r="AOT301" s="2"/>
      <c r="AOU301" s="2"/>
      <c r="AOV301" s="2"/>
      <c r="AOW301" s="2"/>
      <c r="AOX301" s="2"/>
      <c r="AOY301" s="2"/>
      <c r="AOZ301" s="2"/>
      <c r="APA301" s="2"/>
      <c r="APB301" s="2"/>
      <c r="APC301" s="2"/>
      <c r="APD301" s="2"/>
      <c r="APE301" s="2"/>
      <c r="APF301" s="2"/>
      <c r="APG301" s="2"/>
      <c r="APH301" s="2"/>
      <c r="API301" s="2"/>
      <c r="APJ301" s="2"/>
      <c r="APK301" s="2"/>
      <c r="APL301" s="2"/>
      <c r="APM301" s="2"/>
      <c r="APN301" s="2"/>
      <c r="APO301" s="2"/>
      <c r="APP301" s="2"/>
      <c r="APQ301" s="2"/>
      <c r="APR301" s="2"/>
      <c r="APS301" s="2"/>
      <c r="APT301" s="2"/>
      <c r="APU301" s="2"/>
      <c r="APV301" s="2"/>
      <c r="APW301" s="2"/>
      <c r="APX301" s="2"/>
      <c r="APY301" s="2"/>
      <c r="APZ301" s="2"/>
      <c r="AQA301" s="2"/>
      <c r="AQB301" s="2"/>
      <c r="AQC301" s="2"/>
      <c r="AQD301" s="2"/>
      <c r="AQE301" s="2"/>
      <c r="AQF301" s="2"/>
      <c r="AQG301" s="2"/>
      <c r="AQH301" s="2"/>
      <c r="AQI301" s="2"/>
      <c r="AQJ301" s="2"/>
      <c r="AQK301" s="2"/>
      <c r="AQL301" s="2"/>
      <c r="AQM301" s="2"/>
      <c r="AQN301" s="2"/>
      <c r="AQO301" s="2"/>
      <c r="AQP301" s="2"/>
      <c r="AQQ301" s="2"/>
      <c r="AQR301" s="2"/>
      <c r="AQS301" s="2"/>
      <c r="AQT301" s="2"/>
      <c r="AQU301" s="2"/>
      <c r="AQV301" s="2"/>
      <c r="AQW301" s="2"/>
      <c r="AQX301" s="2"/>
      <c r="AQY301" s="2"/>
      <c r="AQZ301" s="2"/>
      <c r="ARA301" s="2"/>
      <c r="ARB301" s="2"/>
      <c r="ARC301" s="2"/>
      <c r="ARD301" s="2"/>
      <c r="ARE301" s="2"/>
      <c r="ARF301" s="2"/>
      <c r="ARG301" s="2"/>
      <c r="ARH301" s="2"/>
      <c r="ARI301" s="2"/>
      <c r="ARJ301" s="2"/>
      <c r="ARK301" s="2"/>
      <c r="ARL301" s="2"/>
      <c r="ARM301" s="2"/>
      <c r="ARN301" s="2"/>
      <c r="ARO301" s="2"/>
      <c r="ARP301" s="2"/>
      <c r="ARQ301" s="2"/>
      <c r="ARR301" s="2"/>
      <c r="ARS301" s="2"/>
      <c r="ART301" s="2"/>
      <c r="ARU301" s="2"/>
      <c r="ARV301" s="2"/>
      <c r="ARW301" s="2"/>
      <c r="ARX301" s="2"/>
      <c r="ARY301" s="2"/>
      <c r="ARZ301" s="2"/>
      <c r="ASA301" s="2"/>
      <c r="ASB301" s="2"/>
      <c r="ASC301" s="2"/>
      <c r="ASD301" s="2"/>
      <c r="ASE301" s="2"/>
      <c r="ASF301" s="2"/>
      <c r="ASG301" s="2"/>
      <c r="ASH301" s="2"/>
      <c r="ASI301" s="2"/>
      <c r="ASJ301" s="2"/>
      <c r="ASK301" s="2"/>
      <c r="ASL301" s="2"/>
      <c r="ASM301" s="2"/>
      <c r="ASN301" s="2"/>
      <c r="ASO301" s="2"/>
      <c r="ASP301" s="2"/>
      <c r="ASQ301" s="2"/>
      <c r="ASR301" s="2"/>
      <c r="ASS301" s="2"/>
      <c r="AST301" s="2"/>
      <c r="ASU301" s="2"/>
      <c r="ASV301" s="2"/>
      <c r="ASW301" s="2"/>
      <c r="ASX301" s="2"/>
      <c r="ASY301" s="2"/>
      <c r="ASZ301" s="2"/>
      <c r="ATA301" s="2"/>
      <c r="ATB301" s="2"/>
      <c r="ATC301" s="2"/>
      <c r="ATD301" s="2"/>
      <c r="ATE301" s="2"/>
      <c r="ATF301" s="2"/>
      <c r="ATG301" s="2"/>
      <c r="ATH301" s="2"/>
      <c r="ATI301" s="2"/>
      <c r="ATJ301" s="2"/>
      <c r="ATK301" s="2"/>
      <c r="ATL301" s="2"/>
      <c r="ATM301" s="2"/>
      <c r="ATN301" s="2"/>
      <c r="ATO301" s="2"/>
      <c r="ATP301" s="2"/>
      <c r="ATQ301" s="2"/>
      <c r="ATR301" s="2"/>
      <c r="ATS301" s="2"/>
      <c r="ATT301" s="2"/>
      <c r="ATU301" s="2"/>
      <c r="ATV301" s="2"/>
      <c r="ATW301" s="2"/>
      <c r="ATX301" s="2"/>
      <c r="ATY301" s="2"/>
      <c r="ATZ301" s="2"/>
      <c r="AUA301" s="2"/>
      <c r="AUB301" s="2"/>
      <c r="AUC301" s="2"/>
      <c r="AUD301" s="2"/>
      <c r="AUE301" s="2"/>
      <c r="AUF301" s="2"/>
      <c r="AUG301" s="2"/>
      <c r="AUH301" s="2"/>
      <c r="AUI301" s="2"/>
      <c r="AUJ301" s="2"/>
      <c r="AUK301" s="2"/>
      <c r="AUL301" s="2"/>
      <c r="AUM301" s="2"/>
      <c r="AUN301" s="2"/>
      <c r="AUO301" s="2"/>
      <c r="AUP301" s="2"/>
      <c r="AUQ301" s="2"/>
      <c r="AUR301" s="2"/>
      <c r="AUS301" s="2"/>
      <c r="AUT301" s="2"/>
      <c r="AUU301" s="2"/>
      <c r="AUV301" s="2"/>
      <c r="AUW301" s="2"/>
      <c r="AUX301" s="2"/>
      <c r="AUY301" s="2"/>
      <c r="AUZ301" s="2"/>
      <c r="AVA301" s="2"/>
      <c r="AVB301" s="2"/>
      <c r="AVC301" s="2"/>
      <c r="AVD301" s="2"/>
      <c r="AVE301" s="2"/>
      <c r="AVF301" s="2"/>
      <c r="AVG301" s="2"/>
      <c r="AVH301" s="2"/>
      <c r="AVI301" s="2"/>
      <c r="AVJ301" s="2"/>
      <c r="AVK301" s="2"/>
      <c r="AVL301" s="2"/>
      <c r="AVM301" s="2"/>
      <c r="AVN301" s="2"/>
      <c r="AVO301" s="2"/>
      <c r="AVP301" s="2"/>
      <c r="AVQ301" s="2"/>
      <c r="AVR301" s="2"/>
      <c r="AVS301" s="2"/>
      <c r="AVT301" s="2"/>
      <c r="AVU301" s="2"/>
      <c r="AVV301" s="2"/>
      <c r="AVW301" s="2"/>
      <c r="AVX301" s="2"/>
      <c r="AVY301" s="2"/>
      <c r="AVZ301" s="2"/>
      <c r="AWA301" s="2"/>
      <c r="AWB301" s="2"/>
      <c r="AWC301" s="2"/>
      <c r="AWD301" s="2"/>
      <c r="AWE301" s="2"/>
      <c r="AWF301" s="2"/>
      <c r="AWG301" s="2"/>
      <c r="AWH301" s="2"/>
      <c r="AWI301" s="2"/>
      <c r="AWJ301" s="2"/>
      <c r="AWK301" s="2"/>
      <c r="AWL301" s="2"/>
      <c r="AWM301" s="2"/>
      <c r="AWN301" s="2"/>
      <c r="AWO301" s="2"/>
      <c r="AWP301" s="2"/>
      <c r="AWQ301" s="2"/>
      <c r="AWR301" s="2"/>
      <c r="AWS301" s="2"/>
      <c r="AWT301" s="2"/>
      <c r="AWU301" s="2"/>
      <c r="AWV301" s="2"/>
      <c r="AWW301" s="2"/>
      <c r="AWX301" s="2"/>
      <c r="AWY301" s="2"/>
      <c r="AWZ301" s="2"/>
      <c r="AXA301" s="2"/>
      <c r="AXB301" s="2"/>
      <c r="AXC301" s="2"/>
      <c r="AXD301" s="2"/>
      <c r="AXE301" s="2"/>
      <c r="AXF301" s="2"/>
      <c r="AXG301" s="2"/>
      <c r="AXH301" s="2"/>
      <c r="AXI301" s="2"/>
      <c r="AXJ301" s="2"/>
      <c r="AXK301" s="2"/>
      <c r="AXL301" s="2"/>
      <c r="AXM301" s="2"/>
      <c r="AXN301" s="2"/>
      <c r="AXO301" s="2"/>
      <c r="AXP301" s="2"/>
      <c r="AXQ301" s="2"/>
      <c r="AXR301" s="2"/>
      <c r="AXS301" s="2"/>
      <c r="AXT301" s="2"/>
      <c r="AXU301" s="2"/>
      <c r="AXV301" s="2"/>
      <c r="AXW301" s="2"/>
      <c r="AXX301" s="2"/>
      <c r="AXY301" s="2"/>
      <c r="AXZ301" s="2"/>
      <c r="AYA301" s="2"/>
      <c r="AYB301" s="2"/>
      <c r="AYC301" s="2"/>
      <c r="AYD301" s="2"/>
      <c r="AYE301" s="2"/>
      <c r="AYF301" s="2"/>
      <c r="AYG301" s="2"/>
      <c r="AYH301" s="2"/>
      <c r="AYI301" s="2"/>
      <c r="AYJ301" s="2"/>
      <c r="AYK301" s="2"/>
      <c r="AYL301" s="2"/>
      <c r="AYM301" s="2"/>
      <c r="AYN301" s="2"/>
      <c r="AYO301" s="2"/>
      <c r="AYP301" s="2"/>
      <c r="AYQ301" s="2"/>
      <c r="AYR301" s="2"/>
      <c r="AYS301" s="2"/>
      <c r="AYT301" s="2"/>
      <c r="AYU301" s="2"/>
      <c r="AYV301" s="2"/>
      <c r="AYW301" s="2"/>
      <c r="AYX301" s="2"/>
      <c r="AYY301" s="2"/>
      <c r="AYZ301" s="2"/>
      <c r="AZA301" s="2"/>
      <c r="AZB301" s="2"/>
      <c r="AZC301" s="2"/>
      <c r="AZD301" s="2"/>
      <c r="AZE301" s="2"/>
      <c r="AZF301" s="2"/>
      <c r="AZG301" s="2"/>
      <c r="AZH301" s="2"/>
      <c r="AZI301" s="2"/>
      <c r="AZJ301" s="2"/>
      <c r="AZK301" s="2"/>
      <c r="AZL301" s="2"/>
      <c r="AZM301" s="2"/>
      <c r="AZN301" s="2"/>
      <c r="AZO301" s="2"/>
      <c r="AZP301" s="2"/>
      <c r="AZQ301" s="2"/>
      <c r="AZR301" s="2"/>
      <c r="AZS301" s="2"/>
      <c r="AZT301" s="2"/>
      <c r="AZU301" s="2"/>
      <c r="AZV301" s="2"/>
      <c r="AZW301" s="2"/>
      <c r="AZX301" s="2"/>
      <c r="AZY301" s="2"/>
      <c r="AZZ301" s="2"/>
      <c r="BAA301" s="2"/>
      <c r="BAB301" s="2"/>
      <c r="BAC301" s="2"/>
      <c r="BAD301" s="2"/>
      <c r="BAE301" s="2"/>
      <c r="BAF301" s="2"/>
      <c r="BAG301" s="2"/>
      <c r="BAH301" s="2"/>
      <c r="BAI301" s="2"/>
      <c r="BAJ301" s="2"/>
      <c r="BAK301" s="2"/>
      <c r="BAL301" s="2"/>
      <c r="BAM301" s="2"/>
      <c r="BAN301" s="2"/>
      <c r="BAO301" s="2"/>
      <c r="BAP301" s="2"/>
      <c r="BAQ301" s="2"/>
      <c r="BAR301" s="2"/>
      <c r="BAS301" s="2"/>
      <c r="BAT301" s="2"/>
      <c r="BAU301" s="2"/>
      <c r="BAV301" s="2"/>
      <c r="BAW301" s="2"/>
      <c r="BAX301" s="2"/>
      <c r="BAY301" s="2"/>
      <c r="BAZ301" s="2"/>
      <c r="BBA301" s="2"/>
      <c r="BBB301" s="2"/>
      <c r="BBC301" s="2"/>
      <c r="BBD301" s="2"/>
      <c r="BBE301" s="2"/>
      <c r="BBF301" s="2"/>
      <c r="BBG301" s="2"/>
      <c r="BBH301" s="2"/>
      <c r="BBI301" s="2"/>
      <c r="BBJ301" s="2"/>
      <c r="BBK301" s="2"/>
      <c r="BBL301" s="2"/>
      <c r="BBM301" s="2"/>
      <c r="BBN301" s="2"/>
      <c r="BBO301" s="2"/>
      <c r="BBP301" s="2"/>
      <c r="BBQ301" s="2"/>
      <c r="BBR301" s="2"/>
      <c r="BBS301" s="2"/>
      <c r="BBT301" s="2"/>
      <c r="BBU301" s="2"/>
      <c r="BBV301" s="2"/>
      <c r="BBW301" s="2"/>
      <c r="BBX301" s="2"/>
      <c r="BBY301" s="2"/>
      <c r="BBZ301" s="2"/>
      <c r="BCA301" s="2"/>
      <c r="BCB301" s="2"/>
      <c r="BCC301" s="2"/>
      <c r="BCD301" s="2"/>
      <c r="BCE301" s="2"/>
      <c r="BCF301" s="2"/>
      <c r="BCG301" s="2"/>
      <c r="BCH301" s="2"/>
      <c r="BCI301" s="2"/>
      <c r="BCJ301" s="2"/>
      <c r="BCK301" s="2"/>
      <c r="BCL301" s="2"/>
      <c r="BCM301" s="2"/>
      <c r="BCN301" s="2"/>
      <c r="BCO301" s="2"/>
      <c r="BCP301" s="2"/>
      <c r="BCQ301" s="2"/>
      <c r="BCR301" s="2"/>
      <c r="BCS301" s="2"/>
      <c r="BCT301" s="2"/>
      <c r="BCU301" s="2"/>
      <c r="BCV301" s="2"/>
      <c r="BCW301" s="2"/>
      <c r="BCX301" s="2"/>
      <c r="BCY301" s="2"/>
      <c r="BCZ301" s="2"/>
      <c r="BDA301" s="2"/>
      <c r="BDB301" s="2"/>
      <c r="BDC301" s="2"/>
      <c r="BDD301" s="2"/>
      <c r="BDE301" s="2"/>
      <c r="BDF301" s="2"/>
      <c r="BDG301" s="2"/>
      <c r="BDH301" s="2"/>
      <c r="BDI301" s="2"/>
      <c r="BDJ301" s="2"/>
      <c r="BDK301" s="2"/>
      <c r="BDL301" s="2"/>
      <c r="BDM301" s="2"/>
      <c r="BDN301" s="2"/>
      <c r="BDO301" s="2"/>
      <c r="BDP301" s="2"/>
      <c r="BDQ301" s="2"/>
      <c r="BDR301" s="2"/>
      <c r="BDS301" s="2"/>
      <c r="BDT301" s="2"/>
      <c r="BDU301" s="2"/>
      <c r="BDV301" s="2"/>
      <c r="BDW301" s="2"/>
      <c r="BDX301" s="2"/>
      <c r="BDY301" s="2"/>
      <c r="BDZ301" s="2"/>
      <c r="BEA301" s="2"/>
      <c r="BEB301" s="2"/>
      <c r="BEC301" s="2"/>
      <c r="BED301" s="2"/>
      <c r="BEE301" s="2"/>
      <c r="BEF301" s="2"/>
      <c r="BEG301" s="2"/>
      <c r="BEH301" s="2"/>
      <c r="BEI301" s="2"/>
      <c r="BEJ301" s="2"/>
      <c r="BEK301" s="2"/>
      <c r="BEL301" s="2"/>
      <c r="BEM301" s="2"/>
      <c r="BEN301" s="2"/>
      <c r="BEO301" s="2"/>
      <c r="BEP301" s="2"/>
      <c r="BEQ301" s="2"/>
      <c r="BER301" s="2"/>
      <c r="BES301" s="2"/>
      <c r="BET301" s="2"/>
      <c r="BEU301" s="2"/>
      <c r="BEV301" s="2"/>
      <c r="BEW301" s="2"/>
      <c r="BEX301" s="2"/>
      <c r="BEY301" s="2"/>
      <c r="BEZ301" s="2"/>
      <c r="BFA301" s="2"/>
      <c r="BFB301" s="2"/>
      <c r="BFC301" s="2"/>
      <c r="BFD301" s="2"/>
      <c r="BFE301" s="2"/>
      <c r="BFF301" s="2"/>
      <c r="BFG301" s="2"/>
      <c r="BFH301" s="2"/>
      <c r="BFI301" s="2"/>
      <c r="BFJ301" s="2"/>
      <c r="BFK301" s="2"/>
      <c r="BFL301" s="2"/>
      <c r="BFM301" s="2"/>
      <c r="BFN301" s="2"/>
      <c r="BFO301" s="2"/>
      <c r="BFP301" s="2"/>
      <c r="BFQ301" s="2"/>
      <c r="BFR301" s="2"/>
      <c r="BFS301" s="2"/>
      <c r="BFT301" s="2"/>
      <c r="BFU301" s="2"/>
      <c r="BFV301" s="2"/>
      <c r="BFW301" s="2"/>
      <c r="BFX301" s="2"/>
      <c r="BFY301" s="2"/>
      <c r="BFZ301" s="2"/>
      <c r="BGA301" s="2"/>
      <c r="BGB301" s="2"/>
      <c r="BGC301" s="2"/>
      <c r="BGD301" s="2"/>
      <c r="BGE301" s="2"/>
      <c r="BGF301" s="2"/>
      <c r="BGG301" s="2"/>
      <c r="BGH301" s="2"/>
      <c r="BGI301" s="2"/>
      <c r="BGJ301" s="2"/>
      <c r="BGK301" s="2"/>
      <c r="BGL301" s="2"/>
      <c r="BGM301" s="2"/>
      <c r="BGN301" s="2"/>
      <c r="BGO301" s="2"/>
      <c r="BGP301" s="2"/>
      <c r="BGQ301" s="2"/>
      <c r="BGR301" s="2"/>
      <c r="BGS301" s="2"/>
      <c r="BGT301" s="2"/>
      <c r="BGU301" s="2"/>
      <c r="BGV301" s="2"/>
      <c r="BGW301" s="2"/>
      <c r="BGX301" s="2"/>
      <c r="BGY301" s="2"/>
      <c r="BGZ301" s="2"/>
      <c r="BHA301" s="2"/>
      <c r="BHB301" s="2"/>
      <c r="BHC301" s="2"/>
      <c r="BHD301" s="2"/>
      <c r="BHE301" s="2"/>
      <c r="BHF301" s="2"/>
      <c r="BHG301" s="2"/>
      <c r="BHH301" s="2"/>
      <c r="BHI301" s="2"/>
      <c r="BHJ301" s="2"/>
      <c r="BHK301" s="2"/>
      <c r="BHL301" s="2"/>
      <c r="BHM301" s="2"/>
      <c r="BHN301" s="2"/>
      <c r="BHO301" s="2"/>
      <c r="BHP301" s="2"/>
      <c r="BHQ301" s="2"/>
      <c r="BHR301" s="2"/>
      <c r="BHS301" s="2"/>
      <c r="BHT301" s="2"/>
      <c r="BHU301" s="2"/>
      <c r="BHV301" s="2"/>
      <c r="BHW301" s="2"/>
      <c r="BHX301" s="2"/>
      <c r="BHY301" s="2"/>
      <c r="BHZ301" s="2"/>
      <c r="BIA301" s="2"/>
      <c r="BIB301" s="2"/>
      <c r="BIC301" s="2"/>
      <c r="BID301" s="2"/>
      <c r="BIE301" s="2"/>
      <c r="BIF301" s="2"/>
      <c r="BIG301" s="2"/>
      <c r="BIH301" s="2"/>
      <c r="BII301" s="2"/>
      <c r="BIJ301" s="2"/>
      <c r="BIK301" s="2"/>
      <c r="BIL301" s="2"/>
      <c r="BIM301" s="2"/>
      <c r="BIN301" s="2"/>
      <c r="BIO301" s="2"/>
      <c r="BIP301" s="2"/>
      <c r="BIQ301" s="2"/>
      <c r="BIR301" s="2"/>
      <c r="BIS301" s="2"/>
      <c r="BIT301" s="2"/>
      <c r="BIU301" s="2"/>
      <c r="BIV301" s="2"/>
      <c r="BIW301" s="2"/>
      <c r="BIX301" s="2"/>
      <c r="BIY301" s="2"/>
      <c r="BIZ301" s="2"/>
      <c r="BJA301" s="2"/>
      <c r="BJB301" s="2"/>
      <c r="BJC301" s="2"/>
      <c r="BJD301" s="2"/>
      <c r="BJE301" s="2"/>
      <c r="BJF301" s="2"/>
      <c r="BJG301" s="2"/>
      <c r="BJH301" s="2"/>
      <c r="BJI301" s="2"/>
      <c r="BJJ301" s="2"/>
      <c r="BJK301" s="2"/>
      <c r="BJL301" s="2"/>
      <c r="BJM301" s="2"/>
      <c r="BJN301" s="2"/>
      <c r="BJO301" s="2"/>
      <c r="BJP301" s="2"/>
      <c r="BJQ301" s="2"/>
      <c r="BJR301" s="2"/>
      <c r="BJS301" s="2"/>
      <c r="BJT301" s="2"/>
      <c r="BJU301" s="2"/>
      <c r="BJV301" s="2"/>
      <c r="BJW301" s="2"/>
      <c r="BJX301" s="2"/>
      <c r="BJY301" s="2"/>
      <c r="BJZ301" s="2"/>
      <c r="BKA301" s="2"/>
      <c r="BKB301" s="2"/>
      <c r="BKC301" s="2"/>
      <c r="BKD301" s="2"/>
      <c r="BKE301" s="2"/>
      <c r="BKF301" s="2"/>
      <c r="BKG301" s="2"/>
      <c r="BKH301" s="2"/>
      <c r="BKI301" s="2"/>
      <c r="BKJ301" s="2"/>
      <c r="BKK301" s="2"/>
      <c r="BKL301" s="2"/>
      <c r="BKM301" s="2"/>
      <c r="BKN301" s="2"/>
      <c r="BKO301" s="2"/>
      <c r="BKP301" s="2"/>
      <c r="BKQ301" s="2"/>
      <c r="BKR301" s="2"/>
      <c r="BKS301" s="2"/>
      <c r="BKT301" s="2"/>
      <c r="BKU301" s="2"/>
      <c r="BKV301" s="2"/>
      <c r="BKW301" s="2"/>
      <c r="BKX301" s="2"/>
      <c r="BKY301" s="2"/>
      <c r="BKZ301" s="2"/>
      <c r="BLA301" s="2"/>
      <c r="BLB301" s="2"/>
      <c r="BLC301" s="2"/>
      <c r="BLD301" s="2"/>
      <c r="BLE301" s="2"/>
      <c r="BLF301" s="2"/>
      <c r="BLG301" s="2"/>
      <c r="BLH301" s="2"/>
      <c r="BLI301" s="2"/>
      <c r="BLJ301" s="2"/>
      <c r="BLK301" s="2"/>
      <c r="BLL301" s="2"/>
      <c r="BLM301" s="2"/>
      <c r="BLN301" s="2"/>
      <c r="BLO301" s="2"/>
      <c r="BLP301" s="2"/>
      <c r="BLQ301" s="2"/>
      <c r="BLR301" s="2"/>
      <c r="BLS301" s="2"/>
      <c r="BLT301" s="2"/>
      <c r="BLU301" s="2"/>
      <c r="BLV301" s="2"/>
      <c r="BLW301" s="2"/>
      <c r="BLX301" s="2"/>
      <c r="BLY301" s="2"/>
      <c r="BLZ301" s="2"/>
      <c r="BMA301" s="2"/>
      <c r="BMB301" s="2"/>
      <c r="BMC301" s="2"/>
      <c r="BMD301" s="2"/>
      <c r="BME301" s="2"/>
      <c r="BMF301" s="2"/>
      <c r="BMG301" s="2"/>
      <c r="BMH301" s="2"/>
      <c r="BMI301" s="2"/>
      <c r="BMJ301" s="2"/>
      <c r="BMK301" s="2"/>
      <c r="BML301" s="2"/>
      <c r="BMM301" s="2"/>
      <c r="BMN301" s="2"/>
      <c r="BMO301" s="2"/>
      <c r="BMP301" s="2"/>
      <c r="BMQ301" s="2"/>
      <c r="BMR301" s="2"/>
      <c r="BMS301" s="2"/>
      <c r="BMT301" s="2"/>
      <c r="BMU301" s="2"/>
      <c r="BMV301" s="2"/>
      <c r="BMW301" s="2"/>
      <c r="BMX301" s="2"/>
      <c r="BMY301" s="2"/>
      <c r="BMZ301" s="2"/>
      <c r="BNA301" s="2"/>
      <c r="BNB301" s="2"/>
      <c r="BNC301" s="2"/>
      <c r="BND301" s="2"/>
      <c r="BNE301" s="2"/>
      <c r="BNF301" s="2"/>
      <c r="BNG301" s="2"/>
      <c r="BNH301" s="2"/>
      <c r="BNI301" s="2"/>
      <c r="BNJ301" s="2"/>
      <c r="BNK301" s="2"/>
      <c r="BNL301" s="2"/>
      <c r="BNM301" s="2"/>
      <c r="BNN301" s="2"/>
      <c r="BNO301" s="2"/>
      <c r="BNP301" s="2"/>
      <c r="BNQ301" s="2"/>
      <c r="BNR301" s="2"/>
      <c r="BNS301" s="2"/>
      <c r="BNT301" s="2"/>
      <c r="BNU301" s="2"/>
      <c r="BNV301" s="2"/>
      <c r="BNW301" s="2"/>
      <c r="BNX301" s="2"/>
      <c r="BNY301" s="2"/>
      <c r="BNZ301" s="2"/>
      <c r="BOA301" s="2"/>
      <c r="BOB301" s="2"/>
      <c r="BOC301" s="2"/>
      <c r="BOD301" s="2"/>
      <c r="BOE301" s="2"/>
      <c r="BOF301" s="2"/>
      <c r="BOG301" s="2"/>
      <c r="BOH301" s="2"/>
      <c r="BOI301" s="2"/>
      <c r="BOJ301" s="2"/>
      <c r="BOK301" s="2"/>
      <c r="BOL301" s="2"/>
      <c r="BOM301" s="2"/>
      <c r="BON301" s="2"/>
      <c r="BOO301" s="2"/>
      <c r="BOP301" s="2"/>
      <c r="BOQ301" s="2"/>
      <c r="BOR301" s="2"/>
      <c r="BOS301" s="2"/>
      <c r="BOT301" s="2"/>
      <c r="BOU301" s="2"/>
      <c r="BOV301" s="2"/>
      <c r="BOW301" s="2"/>
      <c r="BOX301" s="2"/>
      <c r="BOY301" s="2"/>
      <c r="BOZ301" s="2"/>
      <c r="BPA301" s="2"/>
      <c r="BPB301" s="2"/>
      <c r="BPC301" s="2"/>
      <c r="BPD301" s="2"/>
      <c r="BPE301" s="2"/>
      <c r="BPF301" s="2"/>
      <c r="BPG301" s="2"/>
      <c r="BPH301" s="2"/>
      <c r="BPI301" s="2"/>
      <c r="BPJ301" s="2"/>
      <c r="BPK301" s="2"/>
      <c r="BPL301" s="2"/>
      <c r="BPM301" s="2"/>
      <c r="BPN301" s="2"/>
      <c r="BPO301" s="2"/>
      <c r="BPP301" s="2"/>
      <c r="BPQ301" s="2"/>
      <c r="BPR301" s="2"/>
      <c r="BPS301" s="2"/>
      <c r="BPT301" s="2"/>
      <c r="BPU301" s="2"/>
      <c r="BPV301" s="2"/>
      <c r="BPW301" s="2"/>
      <c r="BPX301" s="2"/>
      <c r="BPY301" s="2"/>
      <c r="BPZ301" s="2"/>
      <c r="BQA301" s="2"/>
      <c r="BQB301" s="2"/>
      <c r="BQC301" s="2"/>
      <c r="BQD301" s="2"/>
      <c r="BQE301" s="2"/>
      <c r="BQF301" s="2"/>
      <c r="BQG301" s="2"/>
      <c r="BQH301" s="2"/>
      <c r="BQI301" s="2"/>
      <c r="BQJ301" s="2"/>
      <c r="BQK301" s="2"/>
      <c r="BQL301" s="2"/>
      <c r="BQM301" s="2"/>
      <c r="BQN301" s="2"/>
      <c r="BQO301" s="2"/>
      <c r="BQP301" s="2"/>
      <c r="BQQ301" s="2"/>
      <c r="BQR301" s="2"/>
      <c r="BQS301" s="2"/>
      <c r="BQT301" s="2"/>
      <c r="BQU301" s="2"/>
      <c r="BQV301" s="2"/>
      <c r="BQW301" s="2"/>
      <c r="BQX301" s="2"/>
      <c r="BQY301" s="2"/>
      <c r="BQZ301" s="2"/>
      <c r="BRA301" s="2"/>
      <c r="BRB301" s="2"/>
      <c r="BRC301" s="2"/>
      <c r="BRD301" s="2"/>
      <c r="BRE301" s="2"/>
      <c r="BRF301" s="2"/>
      <c r="BRG301" s="2"/>
      <c r="BRH301" s="2"/>
      <c r="BRI301" s="2"/>
      <c r="BRJ301" s="2"/>
      <c r="BRK301" s="2"/>
      <c r="BRL301" s="2"/>
      <c r="BRM301" s="2"/>
      <c r="BRN301" s="2"/>
      <c r="BRO301" s="2"/>
      <c r="BRP301" s="2"/>
      <c r="BRQ301" s="2"/>
      <c r="BRR301" s="2"/>
      <c r="BRS301" s="2"/>
      <c r="BRT301" s="2"/>
      <c r="BRU301" s="2"/>
      <c r="BRV301" s="2"/>
      <c r="BRW301" s="2"/>
      <c r="BRX301" s="2"/>
      <c r="BRY301" s="2"/>
      <c r="BRZ301" s="2"/>
      <c r="BSA301" s="2"/>
      <c r="BSB301" s="2"/>
      <c r="BSC301" s="2"/>
      <c r="BSD301" s="2"/>
      <c r="BSE301" s="2"/>
      <c r="BSF301" s="2"/>
      <c r="BSG301" s="2"/>
      <c r="BSH301" s="2"/>
      <c r="BSI301" s="2"/>
      <c r="BSJ301" s="2"/>
      <c r="BSK301" s="2"/>
      <c r="BSL301" s="2"/>
      <c r="BSM301" s="2"/>
      <c r="BSN301" s="2"/>
      <c r="BSO301" s="2"/>
      <c r="BSP301" s="2"/>
      <c r="BSQ301" s="2"/>
      <c r="BSR301" s="2"/>
      <c r="BSS301" s="2"/>
      <c r="BST301" s="2"/>
      <c r="BSU301" s="2"/>
      <c r="BSV301" s="2"/>
      <c r="BSW301" s="2"/>
      <c r="BSX301" s="2"/>
      <c r="BSY301" s="2"/>
      <c r="BSZ301" s="2"/>
      <c r="BTA301" s="2"/>
      <c r="BTB301" s="2"/>
      <c r="BTC301" s="2"/>
      <c r="BTD301" s="2"/>
      <c r="BTE301" s="2"/>
      <c r="BTF301" s="2"/>
      <c r="BTG301" s="2"/>
      <c r="BTH301" s="2"/>
      <c r="BTI301" s="2"/>
      <c r="BTJ301" s="2"/>
      <c r="BTK301" s="2"/>
      <c r="BTL301" s="2"/>
      <c r="BTM301" s="2"/>
      <c r="BTN301" s="2"/>
      <c r="BTO301" s="2"/>
      <c r="BTP301" s="2"/>
      <c r="BTQ301" s="2"/>
      <c r="BTR301" s="2"/>
      <c r="BTS301" s="2"/>
      <c r="BTT301" s="2"/>
      <c r="BTU301" s="2"/>
      <c r="BTV301" s="2"/>
      <c r="BTW301" s="2"/>
      <c r="BTX301" s="2"/>
    </row>
    <row r="302" spans="1:1896" s="20" customFormat="1" ht="13.5" customHeight="1" x14ac:dyDescent="0.2">
      <c r="A302" s="9"/>
      <c r="B302" s="13"/>
      <c r="C302" s="9"/>
      <c r="D302" s="14"/>
      <c r="E302" s="8"/>
      <c r="F302" s="15"/>
      <c r="G302" s="10"/>
      <c r="H302" s="10"/>
      <c r="I302" s="9"/>
      <c r="J302" s="9"/>
      <c r="K302" s="9"/>
      <c r="L302" s="9"/>
      <c r="M302" s="9"/>
      <c r="N302" s="10"/>
      <c r="O302" s="9"/>
      <c r="P302" s="15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  <c r="IX302" s="2"/>
      <c r="IY302" s="2"/>
      <c r="IZ302" s="2"/>
      <c r="JA302" s="2"/>
      <c r="JB302" s="2"/>
      <c r="JC302" s="2"/>
      <c r="JD302" s="2"/>
      <c r="JE302" s="2"/>
      <c r="JF302" s="2"/>
      <c r="JG302" s="2"/>
      <c r="JH302" s="2"/>
      <c r="JI302" s="2"/>
      <c r="JJ302" s="2"/>
      <c r="JK302" s="2"/>
      <c r="JL302" s="2"/>
      <c r="JM302" s="2"/>
      <c r="JN302" s="2"/>
      <c r="JO302" s="2"/>
      <c r="JP302" s="2"/>
      <c r="JQ302" s="2"/>
      <c r="JR302" s="2"/>
      <c r="JS302" s="2"/>
      <c r="JT302" s="2"/>
      <c r="JU302" s="2"/>
      <c r="JV302" s="2"/>
      <c r="JW302" s="2"/>
      <c r="JX302" s="2"/>
      <c r="JY302" s="2"/>
      <c r="JZ302" s="2"/>
      <c r="KA302" s="2"/>
      <c r="KB302" s="2"/>
      <c r="KC302" s="2"/>
      <c r="KD302" s="2"/>
      <c r="KE302" s="2"/>
      <c r="KF302" s="2"/>
      <c r="KG302" s="2"/>
      <c r="KH302" s="2"/>
      <c r="KI302" s="2"/>
      <c r="KJ302" s="2"/>
      <c r="KK302" s="2"/>
      <c r="KL302" s="2"/>
      <c r="KM302" s="2"/>
      <c r="KN302" s="2"/>
      <c r="KO302" s="2"/>
      <c r="KP302" s="2"/>
      <c r="KQ302" s="2"/>
      <c r="KR302" s="2"/>
      <c r="KS302" s="2"/>
      <c r="KT302" s="2"/>
      <c r="KU302" s="2"/>
      <c r="KV302" s="2"/>
      <c r="KW302" s="2"/>
      <c r="KX302" s="2"/>
      <c r="KY302" s="2"/>
      <c r="KZ302" s="2"/>
      <c r="LA302" s="2"/>
      <c r="LB302" s="2"/>
      <c r="LC302" s="2"/>
      <c r="LD302" s="2"/>
      <c r="LE302" s="2"/>
      <c r="LF302" s="2"/>
      <c r="LG302" s="2"/>
      <c r="LH302" s="2"/>
      <c r="LI302" s="2"/>
      <c r="LJ302" s="2"/>
      <c r="LK302" s="2"/>
      <c r="LL302" s="2"/>
      <c r="LM302" s="2"/>
      <c r="LN302" s="2"/>
      <c r="LO302" s="2"/>
      <c r="LP302" s="2"/>
      <c r="LQ302" s="2"/>
      <c r="LR302" s="2"/>
      <c r="LS302" s="2"/>
      <c r="LT302" s="2"/>
      <c r="LU302" s="2"/>
      <c r="LV302" s="2"/>
      <c r="LW302" s="2"/>
      <c r="LX302" s="2"/>
      <c r="LY302" s="2"/>
      <c r="LZ302" s="2"/>
      <c r="MA302" s="2"/>
      <c r="MB302" s="2"/>
      <c r="MC302" s="2"/>
      <c r="MD302" s="2"/>
      <c r="ME302" s="2"/>
      <c r="MF302" s="2"/>
      <c r="MG302" s="2"/>
      <c r="MH302" s="2"/>
      <c r="MI302" s="2"/>
      <c r="MJ302" s="2"/>
      <c r="MK302" s="2"/>
      <c r="ML302" s="2"/>
      <c r="MM302" s="2"/>
      <c r="MN302" s="2"/>
      <c r="MO302" s="2"/>
      <c r="MP302" s="2"/>
      <c r="MQ302" s="2"/>
      <c r="MR302" s="2"/>
      <c r="MS302" s="2"/>
      <c r="MT302" s="2"/>
      <c r="MU302" s="2"/>
      <c r="MV302" s="2"/>
      <c r="MW302" s="2"/>
      <c r="MX302" s="2"/>
      <c r="MY302" s="2"/>
      <c r="MZ302" s="2"/>
      <c r="NA302" s="2"/>
      <c r="NB302" s="2"/>
      <c r="NC302" s="2"/>
      <c r="ND302" s="2"/>
      <c r="NE302" s="2"/>
      <c r="NF302" s="2"/>
      <c r="NG302" s="2"/>
      <c r="NH302" s="2"/>
      <c r="NI302" s="2"/>
      <c r="NJ302" s="2"/>
      <c r="NK302" s="2"/>
      <c r="NL302" s="2"/>
      <c r="NM302" s="2"/>
      <c r="NN302" s="2"/>
      <c r="NO302" s="2"/>
      <c r="NP302" s="2"/>
      <c r="NQ302" s="2"/>
      <c r="NR302" s="2"/>
      <c r="NS302" s="2"/>
      <c r="NT302" s="2"/>
      <c r="NU302" s="2"/>
      <c r="NV302" s="2"/>
      <c r="NW302" s="2"/>
      <c r="NX302" s="2"/>
      <c r="NY302" s="2"/>
      <c r="NZ302" s="2"/>
      <c r="OA302" s="2"/>
      <c r="OB302" s="2"/>
      <c r="OC302" s="2"/>
      <c r="OD302" s="2"/>
      <c r="OE302" s="2"/>
      <c r="OF302" s="2"/>
      <c r="OG302" s="2"/>
      <c r="OH302" s="2"/>
      <c r="OI302" s="2"/>
      <c r="OJ302" s="2"/>
      <c r="OK302" s="2"/>
      <c r="OL302" s="2"/>
      <c r="OM302" s="2"/>
      <c r="ON302" s="2"/>
      <c r="OO302" s="2"/>
      <c r="OP302" s="2"/>
      <c r="OQ302" s="2"/>
      <c r="OR302" s="2"/>
      <c r="OS302" s="2"/>
      <c r="OT302" s="2"/>
      <c r="OU302" s="2"/>
      <c r="OV302" s="2"/>
      <c r="OW302" s="2"/>
      <c r="OX302" s="2"/>
      <c r="OY302" s="2"/>
      <c r="OZ302" s="2"/>
      <c r="PA302" s="2"/>
      <c r="PB302" s="2"/>
      <c r="PC302" s="2"/>
      <c r="PD302" s="2"/>
      <c r="PE302" s="2"/>
      <c r="PF302" s="2"/>
      <c r="PG302" s="2"/>
      <c r="PH302" s="2"/>
      <c r="PI302" s="2"/>
      <c r="PJ302" s="2"/>
      <c r="PK302" s="2"/>
      <c r="PL302" s="2"/>
      <c r="PM302" s="2"/>
      <c r="PN302" s="2"/>
      <c r="PO302" s="2"/>
      <c r="PP302" s="2"/>
      <c r="PQ302" s="2"/>
      <c r="PR302" s="2"/>
      <c r="PS302" s="2"/>
      <c r="PT302" s="2"/>
      <c r="PU302" s="2"/>
      <c r="PV302" s="2"/>
      <c r="PW302" s="2"/>
      <c r="PX302" s="2"/>
      <c r="PY302" s="2"/>
      <c r="PZ302" s="2"/>
      <c r="QA302" s="2"/>
      <c r="QB302" s="2"/>
      <c r="QC302" s="2"/>
      <c r="QD302" s="2"/>
      <c r="QE302" s="2"/>
      <c r="QF302" s="2"/>
      <c r="QG302" s="2"/>
      <c r="QH302" s="2"/>
      <c r="QI302" s="2"/>
      <c r="QJ302" s="2"/>
      <c r="QK302" s="2"/>
      <c r="QL302" s="2"/>
      <c r="QM302" s="2"/>
      <c r="QN302" s="2"/>
      <c r="QO302" s="2"/>
      <c r="QP302" s="2"/>
      <c r="QQ302" s="2"/>
      <c r="QR302" s="2"/>
      <c r="QS302" s="2"/>
      <c r="QT302" s="2"/>
      <c r="QU302" s="2"/>
      <c r="QV302" s="2"/>
      <c r="QW302" s="2"/>
      <c r="QX302" s="2"/>
      <c r="QY302" s="2"/>
      <c r="QZ302" s="2"/>
      <c r="RA302" s="2"/>
      <c r="RB302" s="2"/>
      <c r="RC302" s="2"/>
      <c r="RD302" s="2"/>
      <c r="RE302" s="2"/>
      <c r="RF302" s="2"/>
      <c r="RG302" s="2"/>
      <c r="RH302" s="2"/>
      <c r="RI302" s="2"/>
      <c r="RJ302" s="2"/>
      <c r="RK302" s="2"/>
      <c r="RL302" s="2"/>
      <c r="RM302" s="2"/>
      <c r="RN302" s="2"/>
      <c r="RO302" s="2"/>
      <c r="RP302" s="2"/>
      <c r="RQ302" s="2"/>
      <c r="RR302" s="2"/>
      <c r="RS302" s="2"/>
      <c r="RT302" s="2"/>
      <c r="RU302" s="2"/>
      <c r="RV302" s="2"/>
      <c r="RW302" s="2"/>
      <c r="RX302" s="2"/>
      <c r="RY302" s="2"/>
      <c r="RZ302" s="2"/>
      <c r="SA302" s="2"/>
      <c r="SB302" s="2"/>
      <c r="SC302" s="2"/>
      <c r="SD302" s="2"/>
      <c r="SE302" s="2"/>
      <c r="SF302" s="2"/>
      <c r="SG302" s="2"/>
      <c r="SH302" s="2"/>
      <c r="SI302" s="2"/>
      <c r="SJ302" s="2"/>
      <c r="SK302" s="2"/>
      <c r="SL302" s="2"/>
      <c r="SM302" s="2"/>
      <c r="SN302" s="2"/>
      <c r="SO302" s="2"/>
      <c r="SP302" s="2"/>
      <c r="SQ302" s="2"/>
      <c r="SR302" s="2"/>
      <c r="SS302" s="2"/>
      <c r="ST302" s="2"/>
      <c r="SU302" s="2"/>
      <c r="SV302" s="2"/>
      <c r="SW302" s="2"/>
      <c r="SX302" s="2"/>
      <c r="SY302" s="2"/>
      <c r="SZ302" s="2"/>
      <c r="TA302" s="2"/>
      <c r="TB302" s="2"/>
      <c r="TC302" s="2"/>
      <c r="TD302" s="2"/>
      <c r="TE302" s="2"/>
      <c r="TF302" s="2"/>
      <c r="TG302" s="2"/>
      <c r="TH302" s="2"/>
      <c r="TI302" s="2"/>
      <c r="TJ302" s="2"/>
      <c r="TK302" s="2"/>
      <c r="TL302" s="2"/>
      <c r="TM302" s="2"/>
      <c r="TN302" s="2"/>
      <c r="TO302" s="2"/>
      <c r="TP302" s="2"/>
      <c r="TQ302" s="2"/>
      <c r="TR302" s="2"/>
      <c r="TS302" s="2"/>
      <c r="TT302" s="2"/>
      <c r="TU302" s="2"/>
      <c r="TV302" s="2"/>
      <c r="TW302" s="2"/>
      <c r="TX302" s="2"/>
      <c r="TY302" s="2"/>
      <c r="TZ302" s="2"/>
      <c r="UA302" s="2"/>
      <c r="UB302" s="2"/>
      <c r="UC302" s="2"/>
      <c r="UD302" s="2"/>
      <c r="UE302" s="2"/>
      <c r="UF302" s="2"/>
      <c r="UG302" s="2"/>
      <c r="UH302" s="2"/>
      <c r="UI302" s="2"/>
      <c r="UJ302" s="2"/>
      <c r="UK302" s="2"/>
      <c r="UL302" s="2"/>
      <c r="UM302" s="2"/>
      <c r="UN302" s="2"/>
      <c r="UO302" s="2"/>
      <c r="UP302" s="2"/>
      <c r="UQ302" s="2"/>
      <c r="UR302" s="2"/>
      <c r="US302" s="2"/>
      <c r="UT302" s="2"/>
      <c r="UU302" s="2"/>
      <c r="UV302" s="2"/>
      <c r="UW302" s="2"/>
      <c r="UX302" s="2"/>
      <c r="UY302" s="2"/>
      <c r="UZ302" s="2"/>
      <c r="VA302" s="2"/>
      <c r="VB302" s="2"/>
      <c r="VC302" s="2"/>
      <c r="VD302" s="2"/>
      <c r="VE302" s="2"/>
      <c r="VF302" s="2"/>
      <c r="VG302" s="2"/>
      <c r="VH302" s="2"/>
      <c r="VI302" s="2"/>
      <c r="VJ302" s="2"/>
      <c r="VK302" s="2"/>
      <c r="VL302" s="2"/>
      <c r="VM302" s="2"/>
      <c r="VN302" s="2"/>
      <c r="VO302" s="2"/>
      <c r="VP302" s="2"/>
      <c r="VQ302" s="2"/>
      <c r="VR302" s="2"/>
      <c r="VS302" s="2"/>
      <c r="VT302" s="2"/>
      <c r="VU302" s="2"/>
      <c r="VV302" s="2"/>
      <c r="VW302" s="2"/>
      <c r="VX302" s="2"/>
      <c r="VY302" s="2"/>
      <c r="VZ302" s="2"/>
      <c r="WA302" s="2"/>
      <c r="WB302" s="2"/>
      <c r="WC302" s="2"/>
      <c r="WD302" s="2"/>
      <c r="WE302" s="2"/>
      <c r="WF302" s="2"/>
      <c r="WG302" s="2"/>
      <c r="WH302" s="2"/>
      <c r="WI302" s="2"/>
      <c r="WJ302" s="2"/>
      <c r="WK302" s="2"/>
      <c r="WL302" s="2"/>
      <c r="WM302" s="2"/>
      <c r="WN302" s="2"/>
      <c r="WO302" s="2"/>
      <c r="WP302" s="2"/>
      <c r="WQ302" s="2"/>
      <c r="WR302" s="2"/>
      <c r="WS302" s="2"/>
      <c r="WT302" s="2"/>
      <c r="WU302" s="2"/>
      <c r="WV302" s="2"/>
      <c r="WW302" s="2"/>
      <c r="WX302" s="2"/>
      <c r="WY302" s="2"/>
      <c r="WZ302" s="2"/>
      <c r="XA302" s="2"/>
      <c r="XB302" s="2"/>
      <c r="XC302" s="2"/>
      <c r="XD302" s="2"/>
      <c r="XE302" s="2"/>
      <c r="XF302" s="2"/>
      <c r="XG302" s="2"/>
      <c r="XH302" s="2"/>
      <c r="XI302" s="2"/>
      <c r="XJ302" s="2"/>
      <c r="XK302" s="2"/>
      <c r="XL302" s="2"/>
      <c r="XM302" s="2"/>
      <c r="XN302" s="2"/>
      <c r="XO302" s="2"/>
      <c r="XP302" s="2"/>
      <c r="XQ302" s="2"/>
      <c r="XR302" s="2"/>
      <c r="XS302" s="2"/>
      <c r="XT302" s="2"/>
      <c r="XU302" s="2"/>
      <c r="XV302" s="2"/>
      <c r="XW302" s="2"/>
      <c r="XX302" s="2"/>
      <c r="XY302" s="2"/>
      <c r="XZ302" s="2"/>
      <c r="YA302" s="2"/>
      <c r="YB302" s="2"/>
      <c r="YC302" s="2"/>
      <c r="YD302" s="2"/>
      <c r="YE302" s="2"/>
      <c r="YF302" s="2"/>
      <c r="YG302" s="2"/>
      <c r="YH302" s="2"/>
      <c r="YI302" s="2"/>
      <c r="YJ302" s="2"/>
      <c r="YK302" s="2"/>
      <c r="YL302" s="2"/>
      <c r="YM302" s="2"/>
      <c r="YN302" s="2"/>
      <c r="YO302" s="2"/>
      <c r="YP302" s="2"/>
      <c r="YQ302" s="2"/>
      <c r="YR302" s="2"/>
      <c r="YS302" s="2"/>
      <c r="YT302" s="2"/>
      <c r="YU302" s="2"/>
      <c r="YV302" s="2"/>
      <c r="YW302" s="2"/>
      <c r="YX302" s="2"/>
      <c r="YY302" s="2"/>
      <c r="YZ302" s="2"/>
      <c r="ZA302" s="2"/>
      <c r="ZB302" s="2"/>
      <c r="ZC302" s="2"/>
      <c r="ZD302" s="2"/>
      <c r="ZE302" s="2"/>
      <c r="ZF302" s="2"/>
      <c r="ZG302" s="2"/>
      <c r="ZH302" s="2"/>
      <c r="ZI302" s="2"/>
      <c r="ZJ302" s="2"/>
      <c r="ZK302" s="2"/>
      <c r="ZL302" s="2"/>
      <c r="ZM302" s="2"/>
      <c r="ZN302" s="2"/>
      <c r="ZO302" s="2"/>
      <c r="ZP302" s="2"/>
      <c r="ZQ302" s="2"/>
      <c r="ZR302" s="2"/>
      <c r="ZS302" s="2"/>
      <c r="ZT302" s="2"/>
      <c r="ZU302" s="2"/>
      <c r="ZV302" s="2"/>
      <c r="ZW302" s="2"/>
      <c r="ZX302" s="2"/>
      <c r="ZY302" s="2"/>
      <c r="ZZ302" s="2"/>
      <c r="AAA302" s="2"/>
      <c r="AAB302" s="2"/>
      <c r="AAC302" s="2"/>
      <c r="AAD302" s="2"/>
      <c r="AAE302" s="2"/>
      <c r="AAF302" s="2"/>
      <c r="AAG302" s="2"/>
      <c r="AAH302" s="2"/>
      <c r="AAI302" s="2"/>
      <c r="AAJ302" s="2"/>
      <c r="AAK302" s="2"/>
      <c r="AAL302" s="2"/>
      <c r="AAM302" s="2"/>
      <c r="AAN302" s="2"/>
      <c r="AAO302" s="2"/>
      <c r="AAP302" s="2"/>
      <c r="AAQ302" s="2"/>
      <c r="AAR302" s="2"/>
      <c r="AAS302" s="2"/>
      <c r="AAT302" s="2"/>
      <c r="AAU302" s="2"/>
      <c r="AAV302" s="2"/>
      <c r="AAW302" s="2"/>
      <c r="AAX302" s="2"/>
      <c r="AAY302" s="2"/>
      <c r="AAZ302" s="2"/>
      <c r="ABA302" s="2"/>
      <c r="ABB302" s="2"/>
      <c r="ABC302" s="2"/>
      <c r="ABD302" s="2"/>
      <c r="ABE302" s="2"/>
      <c r="ABF302" s="2"/>
      <c r="ABG302" s="2"/>
      <c r="ABH302" s="2"/>
      <c r="ABI302" s="2"/>
      <c r="ABJ302" s="2"/>
      <c r="ABK302" s="2"/>
      <c r="ABL302" s="2"/>
      <c r="ABM302" s="2"/>
      <c r="ABN302" s="2"/>
      <c r="ABO302" s="2"/>
      <c r="ABP302" s="2"/>
      <c r="ABQ302" s="2"/>
      <c r="ABR302" s="2"/>
      <c r="ABS302" s="2"/>
      <c r="ABT302" s="2"/>
      <c r="ABU302" s="2"/>
      <c r="ABV302" s="2"/>
      <c r="ABW302" s="2"/>
      <c r="ABX302" s="2"/>
      <c r="ABY302" s="2"/>
      <c r="ABZ302" s="2"/>
      <c r="ACA302" s="2"/>
      <c r="ACB302" s="2"/>
      <c r="ACC302" s="2"/>
      <c r="ACD302" s="2"/>
      <c r="ACE302" s="2"/>
      <c r="ACF302" s="2"/>
      <c r="ACG302" s="2"/>
      <c r="ACH302" s="2"/>
      <c r="ACI302" s="2"/>
      <c r="ACJ302" s="2"/>
      <c r="ACK302" s="2"/>
      <c r="ACL302" s="2"/>
      <c r="ACM302" s="2"/>
      <c r="ACN302" s="2"/>
      <c r="ACO302" s="2"/>
      <c r="ACP302" s="2"/>
      <c r="ACQ302" s="2"/>
      <c r="ACR302" s="2"/>
      <c r="ACS302" s="2"/>
      <c r="ACT302" s="2"/>
      <c r="ACU302" s="2"/>
      <c r="ACV302" s="2"/>
      <c r="ACW302" s="2"/>
      <c r="ACX302" s="2"/>
      <c r="ACY302" s="2"/>
      <c r="ACZ302" s="2"/>
      <c r="ADA302" s="2"/>
      <c r="ADB302" s="2"/>
      <c r="ADC302" s="2"/>
      <c r="ADD302" s="2"/>
      <c r="ADE302" s="2"/>
      <c r="ADF302" s="2"/>
      <c r="ADG302" s="2"/>
      <c r="ADH302" s="2"/>
      <c r="ADI302" s="2"/>
      <c r="ADJ302" s="2"/>
      <c r="ADK302" s="2"/>
      <c r="ADL302" s="2"/>
      <c r="ADM302" s="2"/>
      <c r="ADN302" s="2"/>
      <c r="ADO302" s="2"/>
      <c r="ADP302" s="2"/>
      <c r="ADQ302" s="2"/>
      <c r="ADR302" s="2"/>
      <c r="ADS302" s="2"/>
      <c r="ADT302" s="2"/>
      <c r="ADU302" s="2"/>
      <c r="ADV302" s="2"/>
      <c r="ADW302" s="2"/>
      <c r="ADX302" s="2"/>
      <c r="ADY302" s="2"/>
      <c r="ADZ302" s="2"/>
      <c r="AEA302" s="2"/>
      <c r="AEB302" s="2"/>
      <c r="AEC302" s="2"/>
      <c r="AED302" s="2"/>
      <c r="AEE302" s="2"/>
      <c r="AEF302" s="2"/>
      <c r="AEG302" s="2"/>
      <c r="AEH302" s="2"/>
      <c r="AEI302" s="2"/>
      <c r="AEJ302" s="2"/>
      <c r="AEK302" s="2"/>
      <c r="AEL302" s="2"/>
      <c r="AEM302" s="2"/>
      <c r="AEN302" s="2"/>
      <c r="AEO302" s="2"/>
      <c r="AEP302" s="2"/>
      <c r="AEQ302" s="2"/>
      <c r="AER302" s="2"/>
      <c r="AES302" s="2"/>
      <c r="AET302" s="2"/>
      <c r="AEU302" s="2"/>
      <c r="AEV302" s="2"/>
      <c r="AEW302" s="2"/>
      <c r="AEX302" s="2"/>
      <c r="AEY302" s="2"/>
      <c r="AEZ302" s="2"/>
      <c r="AFA302" s="2"/>
      <c r="AFB302" s="2"/>
      <c r="AFC302" s="2"/>
      <c r="AFD302" s="2"/>
      <c r="AFE302" s="2"/>
      <c r="AFF302" s="2"/>
      <c r="AFG302" s="2"/>
      <c r="AFH302" s="2"/>
      <c r="AFI302" s="2"/>
      <c r="AFJ302" s="2"/>
      <c r="AFK302" s="2"/>
      <c r="AFL302" s="2"/>
      <c r="AFM302" s="2"/>
      <c r="AFN302" s="2"/>
      <c r="AFO302" s="2"/>
      <c r="AFP302" s="2"/>
      <c r="AFQ302" s="2"/>
      <c r="AFR302" s="2"/>
      <c r="AFS302" s="2"/>
      <c r="AFT302" s="2"/>
      <c r="AFU302" s="2"/>
      <c r="AFV302" s="2"/>
      <c r="AFW302" s="2"/>
      <c r="AFX302" s="2"/>
      <c r="AFY302" s="2"/>
      <c r="AFZ302" s="2"/>
      <c r="AGA302" s="2"/>
      <c r="AGB302" s="2"/>
      <c r="AGC302" s="2"/>
      <c r="AGD302" s="2"/>
      <c r="AGE302" s="2"/>
      <c r="AGF302" s="2"/>
      <c r="AGG302" s="2"/>
      <c r="AGH302" s="2"/>
      <c r="AGI302" s="2"/>
      <c r="AGJ302" s="2"/>
      <c r="AGK302" s="2"/>
      <c r="AGL302" s="2"/>
      <c r="AGM302" s="2"/>
      <c r="AGN302" s="2"/>
      <c r="AGO302" s="2"/>
      <c r="AGP302" s="2"/>
      <c r="AGQ302" s="2"/>
      <c r="AGR302" s="2"/>
      <c r="AGS302" s="2"/>
      <c r="AGT302" s="2"/>
      <c r="AGU302" s="2"/>
      <c r="AGV302" s="2"/>
      <c r="AGW302" s="2"/>
      <c r="AGX302" s="2"/>
      <c r="AGY302" s="2"/>
      <c r="AGZ302" s="2"/>
      <c r="AHA302" s="2"/>
      <c r="AHB302" s="2"/>
      <c r="AHC302" s="2"/>
      <c r="AHD302" s="2"/>
      <c r="AHE302" s="2"/>
      <c r="AHF302" s="2"/>
      <c r="AHG302" s="2"/>
      <c r="AHH302" s="2"/>
      <c r="AHI302" s="2"/>
      <c r="AHJ302" s="2"/>
      <c r="AHK302" s="2"/>
      <c r="AHL302" s="2"/>
      <c r="AHM302" s="2"/>
      <c r="AHN302" s="2"/>
      <c r="AHO302" s="2"/>
      <c r="AHP302" s="2"/>
      <c r="AHQ302" s="2"/>
      <c r="AHR302" s="2"/>
      <c r="AHS302" s="2"/>
      <c r="AHT302" s="2"/>
      <c r="AHU302" s="2"/>
      <c r="AHV302" s="2"/>
      <c r="AHW302" s="2"/>
      <c r="AHX302" s="2"/>
      <c r="AHY302" s="2"/>
      <c r="AHZ302" s="2"/>
      <c r="AIA302" s="2"/>
      <c r="AIB302" s="2"/>
      <c r="AIC302" s="2"/>
      <c r="AID302" s="2"/>
      <c r="AIE302" s="2"/>
      <c r="AIF302" s="2"/>
      <c r="AIG302" s="2"/>
      <c r="AIH302" s="2"/>
      <c r="AII302" s="2"/>
      <c r="AIJ302" s="2"/>
      <c r="AIK302" s="2"/>
      <c r="AIL302" s="2"/>
      <c r="AIM302" s="2"/>
      <c r="AIN302" s="2"/>
      <c r="AIO302" s="2"/>
      <c r="AIP302" s="2"/>
      <c r="AIQ302" s="2"/>
      <c r="AIR302" s="2"/>
      <c r="AIS302" s="2"/>
      <c r="AIT302" s="2"/>
      <c r="AIU302" s="2"/>
      <c r="AIV302" s="2"/>
      <c r="AIW302" s="2"/>
      <c r="AIX302" s="2"/>
      <c r="AIY302" s="2"/>
      <c r="AIZ302" s="2"/>
      <c r="AJA302" s="2"/>
      <c r="AJB302" s="2"/>
      <c r="AJC302" s="2"/>
      <c r="AJD302" s="2"/>
      <c r="AJE302" s="2"/>
      <c r="AJF302" s="2"/>
      <c r="AJG302" s="2"/>
      <c r="AJH302" s="2"/>
      <c r="AJI302" s="2"/>
      <c r="AJJ302" s="2"/>
      <c r="AJK302" s="2"/>
      <c r="AJL302" s="2"/>
      <c r="AJM302" s="2"/>
      <c r="AJN302" s="2"/>
      <c r="AJO302" s="2"/>
      <c r="AJP302" s="2"/>
      <c r="AJQ302" s="2"/>
      <c r="AJR302" s="2"/>
      <c r="AJS302" s="2"/>
      <c r="AJT302" s="2"/>
      <c r="AJU302" s="2"/>
      <c r="AJV302" s="2"/>
      <c r="AJW302" s="2"/>
      <c r="AJX302" s="2"/>
      <c r="AJY302" s="2"/>
      <c r="AJZ302" s="2"/>
      <c r="AKA302" s="2"/>
      <c r="AKB302" s="2"/>
      <c r="AKC302" s="2"/>
      <c r="AKD302" s="2"/>
      <c r="AKE302" s="2"/>
      <c r="AKF302" s="2"/>
      <c r="AKG302" s="2"/>
      <c r="AKH302" s="2"/>
      <c r="AKI302" s="2"/>
      <c r="AKJ302" s="2"/>
      <c r="AKK302" s="2"/>
      <c r="AKL302" s="2"/>
      <c r="AKM302" s="2"/>
      <c r="AKN302" s="2"/>
      <c r="AKO302" s="2"/>
      <c r="AKP302" s="2"/>
      <c r="AKQ302" s="2"/>
      <c r="AKR302" s="2"/>
      <c r="AKS302" s="2"/>
      <c r="AKT302" s="2"/>
      <c r="AKU302" s="2"/>
      <c r="AKV302" s="2"/>
      <c r="AKW302" s="2"/>
      <c r="AKX302" s="2"/>
      <c r="AKY302" s="2"/>
      <c r="AKZ302" s="2"/>
      <c r="ALA302" s="2"/>
      <c r="ALB302" s="2"/>
      <c r="ALC302" s="2"/>
      <c r="ALD302" s="2"/>
      <c r="ALE302" s="2"/>
      <c r="ALF302" s="2"/>
      <c r="ALG302" s="2"/>
      <c r="ALH302" s="2"/>
      <c r="ALI302" s="2"/>
      <c r="ALJ302" s="2"/>
      <c r="ALK302" s="2"/>
      <c r="ALL302" s="2"/>
      <c r="ALM302" s="2"/>
      <c r="ALN302" s="2"/>
      <c r="ALO302" s="2"/>
      <c r="ALP302" s="2"/>
      <c r="ALQ302" s="2"/>
      <c r="ALR302" s="2"/>
      <c r="ALS302" s="2"/>
      <c r="ALT302" s="2"/>
      <c r="ALU302" s="2"/>
      <c r="ALV302" s="2"/>
      <c r="ALW302" s="2"/>
      <c r="ALX302" s="2"/>
      <c r="ALY302" s="2"/>
      <c r="ALZ302" s="2"/>
      <c r="AMA302" s="2"/>
      <c r="AMB302" s="2"/>
      <c r="AMC302" s="2"/>
      <c r="AMD302" s="2"/>
      <c r="AME302" s="2"/>
      <c r="AMF302" s="2"/>
      <c r="AMG302" s="2"/>
      <c r="AMH302" s="2"/>
      <c r="AMI302" s="2"/>
      <c r="AMJ302" s="2"/>
      <c r="AMK302" s="2"/>
      <c r="AML302" s="2"/>
      <c r="AMM302" s="2"/>
      <c r="AMN302" s="2"/>
      <c r="AMO302" s="2"/>
      <c r="AMP302" s="2"/>
      <c r="AMQ302" s="2"/>
      <c r="AMR302" s="2"/>
      <c r="AMS302" s="2"/>
      <c r="AMT302" s="2"/>
      <c r="AMU302" s="2"/>
      <c r="AMV302" s="2"/>
      <c r="AMW302" s="2"/>
      <c r="AMX302" s="2"/>
      <c r="AMY302" s="2"/>
      <c r="AMZ302" s="2"/>
      <c r="ANA302" s="2"/>
      <c r="ANB302" s="2"/>
      <c r="ANC302" s="2"/>
      <c r="AND302" s="2"/>
      <c r="ANE302" s="2"/>
      <c r="ANF302" s="2"/>
      <c r="ANG302" s="2"/>
      <c r="ANH302" s="2"/>
      <c r="ANI302" s="2"/>
      <c r="ANJ302" s="2"/>
      <c r="ANK302" s="2"/>
      <c r="ANL302" s="2"/>
      <c r="ANM302" s="2"/>
      <c r="ANN302" s="2"/>
      <c r="ANO302" s="2"/>
      <c r="ANP302" s="2"/>
      <c r="ANQ302" s="2"/>
      <c r="ANR302" s="2"/>
      <c r="ANS302" s="2"/>
      <c r="ANT302" s="2"/>
      <c r="ANU302" s="2"/>
      <c r="ANV302" s="2"/>
      <c r="ANW302" s="2"/>
      <c r="ANX302" s="2"/>
      <c r="ANY302" s="2"/>
      <c r="ANZ302" s="2"/>
      <c r="AOA302" s="2"/>
      <c r="AOB302" s="2"/>
      <c r="AOC302" s="2"/>
      <c r="AOD302" s="2"/>
      <c r="AOE302" s="2"/>
      <c r="AOF302" s="2"/>
      <c r="AOG302" s="2"/>
      <c r="AOH302" s="2"/>
      <c r="AOI302" s="2"/>
      <c r="AOJ302" s="2"/>
      <c r="AOK302" s="2"/>
      <c r="AOL302" s="2"/>
      <c r="AOM302" s="2"/>
      <c r="AON302" s="2"/>
      <c r="AOO302" s="2"/>
      <c r="AOP302" s="2"/>
      <c r="AOQ302" s="2"/>
      <c r="AOR302" s="2"/>
      <c r="AOS302" s="2"/>
      <c r="AOT302" s="2"/>
      <c r="AOU302" s="2"/>
      <c r="AOV302" s="2"/>
      <c r="AOW302" s="2"/>
      <c r="AOX302" s="2"/>
      <c r="AOY302" s="2"/>
      <c r="AOZ302" s="2"/>
      <c r="APA302" s="2"/>
      <c r="APB302" s="2"/>
      <c r="APC302" s="2"/>
      <c r="APD302" s="2"/>
      <c r="APE302" s="2"/>
      <c r="APF302" s="2"/>
      <c r="APG302" s="2"/>
      <c r="APH302" s="2"/>
      <c r="API302" s="2"/>
      <c r="APJ302" s="2"/>
      <c r="APK302" s="2"/>
      <c r="APL302" s="2"/>
      <c r="APM302" s="2"/>
      <c r="APN302" s="2"/>
      <c r="APO302" s="2"/>
      <c r="APP302" s="2"/>
      <c r="APQ302" s="2"/>
      <c r="APR302" s="2"/>
      <c r="APS302" s="2"/>
      <c r="APT302" s="2"/>
      <c r="APU302" s="2"/>
      <c r="APV302" s="2"/>
      <c r="APW302" s="2"/>
      <c r="APX302" s="2"/>
      <c r="APY302" s="2"/>
      <c r="APZ302" s="2"/>
      <c r="AQA302" s="2"/>
      <c r="AQB302" s="2"/>
      <c r="AQC302" s="2"/>
      <c r="AQD302" s="2"/>
      <c r="AQE302" s="2"/>
      <c r="AQF302" s="2"/>
      <c r="AQG302" s="2"/>
      <c r="AQH302" s="2"/>
      <c r="AQI302" s="2"/>
      <c r="AQJ302" s="2"/>
      <c r="AQK302" s="2"/>
      <c r="AQL302" s="2"/>
      <c r="AQM302" s="2"/>
      <c r="AQN302" s="2"/>
      <c r="AQO302" s="2"/>
      <c r="AQP302" s="2"/>
      <c r="AQQ302" s="2"/>
      <c r="AQR302" s="2"/>
      <c r="AQS302" s="2"/>
      <c r="AQT302" s="2"/>
      <c r="AQU302" s="2"/>
      <c r="AQV302" s="2"/>
      <c r="AQW302" s="2"/>
      <c r="AQX302" s="2"/>
      <c r="AQY302" s="2"/>
      <c r="AQZ302" s="2"/>
      <c r="ARA302" s="2"/>
      <c r="ARB302" s="2"/>
      <c r="ARC302" s="2"/>
      <c r="ARD302" s="2"/>
      <c r="ARE302" s="2"/>
      <c r="ARF302" s="2"/>
      <c r="ARG302" s="2"/>
      <c r="ARH302" s="2"/>
      <c r="ARI302" s="2"/>
      <c r="ARJ302" s="2"/>
      <c r="ARK302" s="2"/>
      <c r="ARL302" s="2"/>
      <c r="ARM302" s="2"/>
      <c r="ARN302" s="2"/>
      <c r="ARO302" s="2"/>
      <c r="ARP302" s="2"/>
      <c r="ARQ302" s="2"/>
      <c r="ARR302" s="2"/>
      <c r="ARS302" s="2"/>
      <c r="ART302" s="2"/>
      <c r="ARU302" s="2"/>
      <c r="ARV302" s="2"/>
      <c r="ARW302" s="2"/>
      <c r="ARX302" s="2"/>
      <c r="ARY302" s="2"/>
      <c r="ARZ302" s="2"/>
      <c r="ASA302" s="2"/>
      <c r="ASB302" s="2"/>
      <c r="ASC302" s="2"/>
      <c r="ASD302" s="2"/>
      <c r="ASE302" s="2"/>
      <c r="ASF302" s="2"/>
      <c r="ASG302" s="2"/>
      <c r="ASH302" s="2"/>
      <c r="ASI302" s="2"/>
      <c r="ASJ302" s="2"/>
      <c r="ASK302" s="2"/>
      <c r="ASL302" s="2"/>
      <c r="ASM302" s="2"/>
      <c r="ASN302" s="2"/>
      <c r="ASO302" s="2"/>
      <c r="ASP302" s="2"/>
      <c r="ASQ302" s="2"/>
      <c r="ASR302" s="2"/>
      <c r="ASS302" s="2"/>
      <c r="AST302" s="2"/>
      <c r="ASU302" s="2"/>
      <c r="ASV302" s="2"/>
      <c r="ASW302" s="2"/>
      <c r="ASX302" s="2"/>
      <c r="ASY302" s="2"/>
      <c r="ASZ302" s="2"/>
      <c r="ATA302" s="2"/>
      <c r="ATB302" s="2"/>
      <c r="ATC302" s="2"/>
      <c r="ATD302" s="2"/>
      <c r="ATE302" s="2"/>
      <c r="ATF302" s="2"/>
      <c r="ATG302" s="2"/>
      <c r="ATH302" s="2"/>
      <c r="ATI302" s="2"/>
      <c r="ATJ302" s="2"/>
      <c r="ATK302" s="2"/>
      <c r="ATL302" s="2"/>
      <c r="ATM302" s="2"/>
      <c r="ATN302" s="2"/>
      <c r="ATO302" s="2"/>
      <c r="ATP302" s="2"/>
      <c r="ATQ302" s="2"/>
      <c r="ATR302" s="2"/>
      <c r="ATS302" s="2"/>
      <c r="ATT302" s="2"/>
      <c r="ATU302" s="2"/>
      <c r="ATV302" s="2"/>
      <c r="ATW302" s="2"/>
      <c r="ATX302" s="2"/>
      <c r="ATY302" s="2"/>
      <c r="ATZ302" s="2"/>
      <c r="AUA302" s="2"/>
      <c r="AUB302" s="2"/>
      <c r="AUC302" s="2"/>
      <c r="AUD302" s="2"/>
      <c r="AUE302" s="2"/>
      <c r="AUF302" s="2"/>
      <c r="AUG302" s="2"/>
      <c r="AUH302" s="2"/>
      <c r="AUI302" s="2"/>
      <c r="AUJ302" s="2"/>
      <c r="AUK302" s="2"/>
      <c r="AUL302" s="2"/>
      <c r="AUM302" s="2"/>
      <c r="AUN302" s="2"/>
      <c r="AUO302" s="2"/>
      <c r="AUP302" s="2"/>
      <c r="AUQ302" s="2"/>
      <c r="AUR302" s="2"/>
      <c r="AUS302" s="2"/>
      <c r="AUT302" s="2"/>
      <c r="AUU302" s="2"/>
      <c r="AUV302" s="2"/>
      <c r="AUW302" s="2"/>
      <c r="AUX302" s="2"/>
      <c r="AUY302" s="2"/>
      <c r="AUZ302" s="2"/>
      <c r="AVA302" s="2"/>
      <c r="AVB302" s="2"/>
      <c r="AVC302" s="2"/>
      <c r="AVD302" s="2"/>
      <c r="AVE302" s="2"/>
      <c r="AVF302" s="2"/>
      <c r="AVG302" s="2"/>
      <c r="AVH302" s="2"/>
      <c r="AVI302" s="2"/>
      <c r="AVJ302" s="2"/>
      <c r="AVK302" s="2"/>
      <c r="AVL302" s="2"/>
      <c r="AVM302" s="2"/>
      <c r="AVN302" s="2"/>
      <c r="AVO302" s="2"/>
      <c r="AVP302" s="2"/>
      <c r="AVQ302" s="2"/>
      <c r="AVR302" s="2"/>
      <c r="AVS302" s="2"/>
      <c r="AVT302" s="2"/>
      <c r="AVU302" s="2"/>
      <c r="AVV302" s="2"/>
      <c r="AVW302" s="2"/>
      <c r="AVX302" s="2"/>
      <c r="AVY302" s="2"/>
      <c r="AVZ302" s="2"/>
      <c r="AWA302" s="2"/>
      <c r="AWB302" s="2"/>
      <c r="AWC302" s="2"/>
      <c r="AWD302" s="2"/>
      <c r="AWE302" s="2"/>
      <c r="AWF302" s="2"/>
      <c r="AWG302" s="2"/>
      <c r="AWH302" s="2"/>
      <c r="AWI302" s="2"/>
      <c r="AWJ302" s="2"/>
      <c r="AWK302" s="2"/>
      <c r="AWL302" s="2"/>
      <c r="AWM302" s="2"/>
      <c r="AWN302" s="2"/>
      <c r="AWO302" s="2"/>
      <c r="AWP302" s="2"/>
      <c r="AWQ302" s="2"/>
      <c r="AWR302" s="2"/>
      <c r="AWS302" s="2"/>
      <c r="AWT302" s="2"/>
      <c r="AWU302" s="2"/>
      <c r="AWV302" s="2"/>
      <c r="AWW302" s="2"/>
      <c r="AWX302" s="2"/>
      <c r="AWY302" s="2"/>
      <c r="AWZ302" s="2"/>
      <c r="AXA302" s="2"/>
      <c r="AXB302" s="2"/>
      <c r="AXC302" s="2"/>
      <c r="AXD302" s="2"/>
      <c r="AXE302" s="2"/>
      <c r="AXF302" s="2"/>
      <c r="AXG302" s="2"/>
      <c r="AXH302" s="2"/>
      <c r="AXI302" s="2"/>
      <c r="AXJ302" s="2"/>
      <c r="AXK302" s="2"/>
      <c r="AXL302" s="2"/>
      <c r="AXM302" s="2"/>
      <c r="AXN302" s="2"/>
      <c r="AXO302" s="2"/>
      <c r="AXP302" s="2"/>
      <c r="AXQ302" s="2"/>
      <c r="AXR302" s="2"/>
      <c r="AXS302" s="2"/>
      <c r="AXT302" s="2"/>
      <c r="AXU302" s="2"/>
      <c r="AXV302" s="2"/>
      <c r="AXW302" s="2"/>
      <c r="AXX302" s="2"/>
      <c r="AXY302" s="2"/>
      <c r="AXZ302" s="2"/>
      <c r="AYA302" s="2"/>
      <c r="AYB302" s="2"/>
      <c r="AYC302" s="2"/>
      <c r="AYD302" s="2"/>
      <c r="AYE302" s="2"/>
      <c r="AYF302" s="2"/>
      <c r="AYG302" s="2"/>
      <c r="AYH302" s="2"/>
      <c r="AYI302" s="2"/>
      <c r="AYJ302" s="2"/>
      <c r="AYK302" s="2"/>
      <c r="AYL302" s="2"/>
      <c r="AYM302" s="2"/>
      <c r="AYN302" s="2"/>
      <c r="AYO302" s="2"/>
      <c r="AYP302" s="2"/>
      <c r="AYQ302" s="2"/>
      <c r="AYR302" s="2"/>
      <c r="AYS302" s="2"/>
      <c r="AYT302" s="2"/>
      <c r="AYU302" s="2"/>
      <c r="AYV302" s="2"/>
      <c r="AYW302" s="2"/>
      <c r="AYX302" s="2"/>
      <c r="AYY302" s="2"/>
      <c r="AYZ302" s="2"/>
      <c r="AZA302" s="2"/>
      <c r="AZB302" s="2"/>
      <c r="AZC302" s="2"/>
      <c r="AZD302" s="2"/>
      <c r="AZE302" s="2"/>
      <c r="AZF302" s="2"/>
      <c r="AZG302" s="2"/>
      <c r="AZH302" s="2"/>
      <c r="AZI302" s="2"/>
      <c r="AZJ302" s="2"/>
      <c r="AZK302" s="2"/>
      <c r="AZL302" s="2"/>
      <c r="AZM302" s="2"/>
      <c r="AZN302" s="2"/>
      <c r="AZO302" s="2"/>
      <c r="AZP302" s="2"/>
      <c r="AZQ302" s="2"/>
      <c r="AZR302" s="2"/>
      <c r="AZS302" s="2"/>
      <c r="AZT302" s="2"/>
      <c r="AZU302" s="2"/>
      <c r="AZV302" s="2"/>
      <c r="AZW302" s="2"/>
      <c r="AZX302" s="2"/>
      <c r="AZY302" s="2"/>
      <c r="AZZ302" s="2"/>
      <c r="BAA302" s="2"/>
      <c r="BAB302" s="2"/>
      <c r="BAC302" s="2"/>
      <c r="BAD302" s="2"/>
      <c r="BAE302" s="2"/>
      <c r="BAF302" s="2"/>
      <c r="BAG302" s="2"/>
      <c r="BAH302" s="2"/>
      <c r="BAI302" s="2"/>
      <c r="BAJ302" s="2"/>
      <c r="BAK302" s="2"/>
      <c r="BAL302" s="2"/>
      <c r="BAM302" s="2"/>
      <c r="BAN302" s="2"/>
      <c r="BAO302" s="2"/>
      <c r="BAP302" s="2"/>
      <c r="BAQ302" s="2"/>
      <c r="BAR302" s="2"/>
      <c r="BAS302" s="2"/>
      <c r="BAT302" s="2"/>
      <c r="BAU302" s="2"/>
      <c r="BAV302" s="2"/>
      <c r="BAW302" s="2"/>
      <c r="BAX302" s="2"/>
      <c r="BAY302" s="2"/>
      <c r="BAZ302" s="2"/>
      <c r="BBA302" s="2"/>
      <c r="BBB302" s="2"/>
      <c r="BBC302" s="2"/>
      <c r="BBD302" s="2"/>
      <c r="BBE302" s="2"/>
      <c r="BBF302" s="2"/>
      <c r="BBG302" s="2"/>
      <c r="BBH302" s="2"/>
      <c r="BBI302" s="2"/>
      <c r="BBJ302" s="2"/>
      <c r="BBK302" s="2"/>
      <c r="BBL302" s="2"/>
      <c r="BBM302" s="2"/>
      <c r="BBN302" s="2"/>
      <c r="BBO302" s="2"/>
      <c r="BBP302" s="2"/>
      <c r="BBQ302" s="2"/>
      <c r="BBR302" s="2"/>
      <c r="BBS302" s="2"/>
      <c r="BBT302" s="2"/>
      <c r="BBU302" s="2"/>
      <c r="BBV302" s="2"/>
      <c r="BBW302" s="2"/>
      <c r="BBX302" s="2"/>
      <c r="BBY302" s="2"/>
      <c r="BBZ302" s="2"/>
      <c r="BCA302" s="2"/>
      <c r="BCB302" s="2"/>
      <c r="BCC302" s="2"/>
      <c r="BCD302" s="2"/>
      <c r="BCE302" s="2"/>
      <c r="BCF302" s="2"/>
      <c r="BCG302" s="2"/>
      <c r="BCH302" s="2"/>
      <c r="BCI302" s="2"/>
      <c r="BCJ302" s="2"/>
      <c r="BCK302" s="2"/>
      <c r="BCL302" s="2"/>
      <c r="BCM302" s="2"/>
      <c r="BCN302" s="2"/>
      <c r="BCO302" s="2"/>
      <c r="BCP302" s="2"/>
      <c r="BCQ302" s="2"/>
      <c r="BCR302" s="2"/>
      <c r="BCS302" s="2"/>
      <c r="BCT302" s="2"/>
      <c r="BCU302" s="2"/>
      <c r="BCV302" s="2"/>
      <c r="BCW302" s="2"/>
      <c r="BCX302" s="2"/>
      <c r="BCY302" s="2"/>
      <c r="BCZ302" s="2"/>
      <c r="BDA302" s="2"/>
      <c r="BDB302" s="2"/>
      <c r="BDC302" s="2"/>
      <c r="BDD302" s="2"/>
      <c r="BDE302" s="2"/>
      <c r="BDF302" s="2"/>
      <c r="BDG302" s="2"/>
      <c r="BDH302" s="2"/>
      <c r="BDI302" s="2"/>
      <c r="BDJ302" s="2"/>
      <c r="BDK302" s="2"/>
      <c r="BDL302" s="2"/>
      <c r="BDM302" s="2"/>
      <c r="BDN302" s="2"/>
      <c r="BDO302" s="2"/>
      <c r="BDP302" s="2"/>
      <c r="BDQ302" s="2"/>
      <c r="BDR302" s="2"/>
      <c r="BDS302" s="2"/>
      <c r="BDT302" s="2"/>
      <c r="BDU302" s="2"/>
      <c r="BDV302" s="2"/>
      <c r="BDW302" s="2"/>
      <c r="BDX302" s="2"/>
      <c r="BDY302" s="2"/>
      <c r="BDZ302" s="2"/>
      <c r="BEA302" s="2"/>
      <c r="BEB302" s="2"/>
      <c r="BEC302" s="2"/>
      <c r="BED302" s="2"/>
      <c r="BEE302" s="2"/>
      <c r="BEF302" s="2"/>
      <c r="BEG302" s="2"/>
      <c r="BEH302" s="2"/>
      <c r="BEI302" s="2"/>
      <c r="BEJ302" s="2"/>
      <c r="BEK302" s="2"/>
      <c r="BEL302" s="2"/>
      <c r="BEM302" s="2"/>
      <c r="BEN302" s="2"/>
      <c r="BEO302" s="2"/>
      <c r="BEP302" s="2"/>
      <c r="BEQ302" s="2"/>
      <c r="BER302" s="2"/>
      <c r="BES302" s="2"/>
      <c r="BET302" s="2"/>
      <c r="BEU302" s="2"/>
      <c r="BEV302" s="2"/>
      <c r="BEW302" s="2"/>
      <c r="BEX302" s="2"/>
      <c r="BEY302" s="2"/>
      <c r="BEZ302" s="2"/>
      <c r="BFA302" s="2"/>
      <c r="BFB302" s="2"/>
      <c r="BFC302" s="2"/>
      <c r="BFD302" s="2"/>
      <c r="BFE302" s="2"/>
      <c r="BFF302" s="2"/>
      <c r="BFG302" s="2"/>
      <c r="BFH302" s="2"/>
      <c r="BFI302" s="2"/>
      <c r="BFJ302" s="2"/>
      <c r="BFK302" s="2"/>
      <c r="BFL302" s="2"/>
      <c r="BFM302" s="2"/>
      <c r="BFN302" s="2"/>
      <c r="BFO302" s="2"/>
      <c r="BFP302" s="2"/>
      <c r="BFQ302" s="2"/>
      <c r="BFR302" s="2"/>
      <c r="BFS302" s="2"/>
      <c r="BFT302" s="2"/>
      <c r="BFU302" s="2"/>
      <c r="BFV302" s="2"/>
      <c r="BFW302" s="2"/>
      <c r="BFX302" s="2"/>
      <c r="BFY302" s="2"/>
      <c r="BFZ302" s="2"/>
      <c r="BGA302" s="2"/>
      <c r="BGB302" s="2"/>
      <c r="BGC302" s="2"/>
      <c r="BGD302" s="2"/>
      <c r="BGE302" s="2"/>
      <c r="BGF302" s="2"/>
      <c r="BGG302" s="2"/>
      <c r="BGH302" s="2"/>
      <c r="BGI302" s="2"/>
      <c r="BGJ302" s="2"/>
      <c r="BGK302" s="2"/>
      <c r="BGL302" s="2"/>
      <c r="BGM302" s="2"/>
      <c r="BGN302" s="2"/>
      <c r="BGO302" s="2"/>
      <c r="BGP302" s="2"/>
      <c r="BGQ302" s="2"/>
      <c r="BGR302" s="2"/>
      <c r="BGS302" s="2"/>
      <c r="BGT302" s="2"/>
      <c r="BGU302" s="2"/>
      <c r="BGV302" s="2"/>
      <c r="BGW302" s="2"/>
      <c r="BGX302" s="2"/>
      <c r="BGY302" s="2"/>
      <c r="BGZ302" s="2"/>
      <c r="BHA302" s="2"/>
      <c r="BHB302" s="2"/>
      <c r="BHC302" s="2"/>
      <c r="BHD302" s="2"/>
      <c r="BHE302" s="2"/>
      <c r="BHF302" s="2"/>
      <c r="BHG302" s="2"/>
      <c r="BHH302" s="2"/>
      <c r="BHI302" s="2"/>
      <c r="BHJ302" s="2"/>
      <c r="BHK302" s="2"/>
      <c r="BHL302" s="2"/>
      <c r="BHM302" s="2"/>
      <c r="BHN302" s="2"/>
      <c r="BHO302" s="2"/>
      <c r="BHP302" s="2"/>
      <c r="BHQ302" s="2"/>
      <c r="BHR302" s="2"/>
      <c r="BHS302" s="2"/>
      <c r="BHT302" s="2"/>
      <c r="BHU302" s="2"/>
      <c r="BHV302" s="2"/>
      <c r="BHW302" s="2"/>
      <c r="BHX302" s="2"/>
      <c r="BHY302" s="2"/>
      <c r="BHZ302" s="2"/>
      <c r="BIA302" s="2"/>
      <c r="BIB302" s="2"/>
      <c r="BIC302" s="2"/>
      <c r="BID302" s="2"/>
      <c r="BIE302" s="2"/>
      <c r="BIF302" s="2"/>
      <c r="BIG302" s="2"/>
      <c r="BIH302" s="2"/>
      <c r="BII302" s="2"/>
      <c r="BIJ302" s="2"/>
      <c r="BIK302" s="2"/>
      <c r="BIL302" s="2"/>
      <c r="BIM302" s="2"/>
      <c r="BIN302" s="2"/>
      <c r="BIO302" s="2"/>
      <c r="BIP302" s="2"/>
      <c r="BIQ302" s="2"/>
      <c r="BIR302" s="2"/>
      <c r="BIS302" s="2"/>
      <c r="BIT302" s="2"/>
      <c r="BIU302" s="2"/>
      <c r="BIV302" s="2"/>
      <c r="BIW302" s="2"/>
      <c r="BIX302" s="2"/>
      <c r="BIY302" s="2"/>
      <c r="BIZ302" s="2"/>
      <c r="BJA302" s="2"/>
      <c r="BJB302" s="2"/>
      <c r="BJC302" s="2"/>
      <c r="BJD302" s="2"/>
      <c r="BJE302" s="2"/>
      <c r="BJF302" s="2"/>
      <c r="BJG302" s="2"/>
      <c r="BJH302" s="2"/>
      <c r="BJI302" s="2"/>
      <c r="BJJ302" s="2"/>
      <c r="BJK302" s="2"/>
      <c r="BJL302" s="2"/>
      <c r="BJM302" s="2"/>
      <c r="BJN302" s="2"/>
      <c r="BJO302" s="2"/>
      <c r="BJP302" s="2"/>
      <c r="BJQ302" s="2"/>
      <c r="BJR302" s="2"/>
      <c r="BJS302" s="2"/>
      <c r="BJT302" s="2"/>
      <c r="BJU302" s="2"/>
      <c r="BJV302" s="2"/>
      <c r="BJW302" s="2"/>
      <c r="BJX302" s="2"/>
      <c r="BJY302" s="2"/>
      <c r="BJZ302" s="2"/>
      <c r="BKA302" s="2"/>
      <c r="BKB302" s="2"/>
      <c r="BKC302" s="2"/>
      <c r="BKD302" s="2"/>
      <c r="BKE302" s="2"/>
      <c r="BKF302" s="2"/>
      <c r="BKG302" s="2"/>
      <c r="BKH302" s="2"/>
      <c r="BKI302" s="2"/>
      <c r="BKJ302" s="2"/>
      <c r="BKK302" s="2"/>
      <c r="BKL302" s="2"/>
      <c r="BKM302" s="2"/>
      <c r="BKN302" s="2"/>
      <c r="BKO302" s="2"/>
      <c r="BKP302" s="2"/>
      <c r="BKQ302" s="2"/>
      <c r="BKR302" s="2"/>
      <c r="BKS302" s="2"/>
      <c r="BKT302" s="2"/>
      <c r="BKU302" s="2"/>
      <c r="BKV302" s="2"/>
      <c r="BKW302" s="2"/>
      <c r="BKX302" s="2"/>
      <c r="BKY302" s="2"/>
      <c r="BKZ302" s="2"/>
      <c r="BLA302" s="2"/>
      <c r="BLB302" s="2"/>
      <c r="BLC302" s="2"/>
      <c r="BLD302" s="2"/>
      <c r="BLE302" s="2"/>
      <c r="BLF302" s="2"/>
      <c r="BLG302" s="2"/>
      <c r="BLH302" s="2"/>
      <c r="BLI302" s="2"/>
      <c r="BLJ302" s="2"/>
      <c r="BLK302" s="2"/>
      <c r="BLL302" s="2"/>
      <c r="BLM302" s="2"/>
      <c r="BLN302" s="2"/>
      <c r="BLO302" s="2"/>
      <c r="BLP302" s="2"/>
      <c r="BLQ302" s="2"/>
      <c r="BLR302" s="2"/>
      <c r="BLS302" s="2"/>
      <c r="BLT302" s="2"/>
      <c r="BLU302" s="2"/>
      <c r="BLV302" s="2"/>
      <c r="BLW302" s="2"/>
      <c r="BLX302" s="2"/>
      <c r="BLY302" s="2"/>
      <c r="BLZ302" s="2"/>
      <c r="BMA302" s="2"/>
      <c r="BMB302" s="2"/>
      <c r="BMC302" s="2"/>
      <c r="BMD302" s="2"/>
      <c r="BME302" s="2"/>
      <c r="BMF302" s="2"/>
      <c r="BMG302" s="2"/>
      <c r="BMH302" s="2"/>
      <c r="BMI302" s="2"/>
      <c r="BMJ302" s="2"/>
      <c r="BMK302" s="2"/>
      <c r="BML302" s="2"/>
      <c r="BMM302" s="2"/>
      <c r="BMN302" s="2"/>
      <c r="BMO302" s="2"/>
      <c r="BMP302" s="2"/>
      <c r="BMQ302" s="2"/>
      <c r="BMR302" s="2"/>
      <c r="BMS302" s="2"/>
      <c r="BMT302" s="2"/>
      <c r="BMU302" s="2"/>
      <c r="BMV302" s="2"/>
      <c r="BMW302" s="2"/>
      <c r="BMX302" s="2"/>
      <c r="BMY302" s="2"/>
      <c r="BMZ302" s="2"/>
      <c r="BNA302" s="2"/>
      <c r="BNB302" s="2"/>
      <c r="BNC302" s="2"/>
      <c r="BND302" s="2"/>
      <c r="BNE302" s="2"/>
      <c r="BNF302" s="2"/>
      <c r="BNG302" s="2"/>
      <c r="BNH302" s="2"/>
      <c r="BNI302" s="2"/>
      <c r="BNJ302" s="2"/>
      <c r="BNK302" s="2"/>
      <c r="BNL302" s="2"/>
      <c r="BNM302" s="2"/>
      <c r="BNN302" s="2"/>
      <c r="BNO302" s="2"/>
      <c r="BNP302" s="2"/>
      <c r="BNQ302" s="2"/>
      <c r="BNR302" s="2"/>
      <c r="BNS302" s="2"/>
      <c r="BNT302" s="2"/>
      <c r="BNU302" s="2"/>
      <c r="BNV302" s="2"/>
      <c r="BNW302" s="2"/>
      <c r="BNX302" s="2"/>
      <c r="BNY302" s="2"/>
      <c r="BNZ302" s="2"/>
      <c r="BOA302" s="2"/>
      <c r="BOB302" s="2"/>
      <c r="BOC302" s="2"/>
      <c r="BOD302" s="2"/>
      <c r="BOE302" s="2"/>
      <c r="BOF302" s="2"/>
      <c r="BOG302" s="2"/>
      <c r="BOH302" s="2"/>
      <c r="BOI302" s="2"/>
      <c r="BOJ302" s="2"/>
      <c r="BOK302" s="2"/>
      <c r="BOL302" s="2"/>
      <c r="BOM302" s="2"/>
      <c r="BON302" s="2"/>
      <c r="BOO302" s="2"/>
      <c r="BOP302" s="2"/>
      <c r="BOQ302" s="2"/>
      <c r="BOR302" s="2"/>
      <c r="BOS302" s="2"/>
      <c r="BOT302" s="2"/>
      <c r="BOU302" s="2"/>
      <c r="BOV302" s="2"/>
      <c r="BOW302" s="2"/>
      <c r="BOX302" s="2"/>
      <c r="BOY302" s="2"/>
      <c r="BOZ302" s="2"/>
      <c r="BPA302" s="2"/>
      <c r="BPB302" s="2"/>
      <c r="BPC302" s="2"/>
      <c r="BPD302" s="2"/>
      <c r="BPE302" s="2"/>
      <c r="BPF302" s="2"/>
      <c r="BPG302" s="2"/>
      <c r="BPH302" s="2"/>
      <c r="BPI302" s="2"/>
      <c r="BPJ302" s="2"/>
      <c r="BPK302" s="2"/>
      <c r="BPL302" s="2"/>
      <c r="BPM302" s="2"/>
      <c r="BPN302" s="2"/>
      <c r="BPO302" s="2"/>
      <c r="BPP302" s="2"/>
      <c r="BPQ302" s="2"/>
      <c r="BPR302" s="2"/>
      <c r="BPS302" s="2"/>
      <c r="BPT302" s="2"/>
      <c r="BPU302" s="2"/>
      <c r="BPV302" s="2"/>
      <c r="BPW302" s="2"/>
      <c r="BPX302" s="2"/>
      <c r="BPY302" s="2"/>
      <c r="BPZ302" s="2"/>
      <c r="BQA302" s="2"/>
      <c r="BQB302" s="2"/>
      <c r="BQC302" s="2"/>
      <c r="BQD302" s="2"/>
      <c r="BQE302" s="2"/>
      <c r="BQF302" s="2"/>
      <c r="BQG302" s="2"/>
      <c r="BQH302" s="2"/>
      <c r="BQI302" s="2"/>
      <c r="BQJ302" s="2"/>
      <c r="BQK302" s="2"/>
      <c r="BQL302" s="2"/>
      <c r="BQM302" s="2"/>
      <c r="BQN302" s="2"/>
      <c r="BQO302" s="2"/>
      <c r="BQP302" s="2"/>
      <c r="BQQ302" s="2"/>
      <c r="BQR302" s="2"/>
      <c r="BQS302" s="2"/>
      <c r="BQT302" s="2"/>
      <c r="BQU302" s="2"/>
      <c r="BQV302" s="2"/>
      <c r="BQW302" s="2"/>
      <c r="BQX302" s="2"/>
      <c r="BQY302" s="2"/>
      <c r="BQZ302" s="2"/>
      <c r="BRA302" s="2"/>
      <c r="BRB302" s="2"/>
      <c r="BRC302" s="2"/>
      <c r="BRD302" s="2"/>
      <c r="BRE302" s="2"/>
      <c r="BRF302" s="2"/>
      <c r="BRG302" s="2"/>
      <c r="BRH302" s="2"/>
      <c r="BRI302" s="2"/>
      <c r="BRJ302" s="2"/>
      <c r="BRK302" s="2"/>
      <c r="BRL302" s="2"/>
      <c r="BRM302" s="2"/>
      <c r="BRN302" s="2"/>
      <c r="BRO302" s="2"/>
      <c r="BRP302" s="2"/>
      <c r="BRQ302" s="2"/>
      <c r="BRR302" s="2"/>
      <c r="BRS302" s="2"/>
      <c r="BRT302" s="2"/>
      <c r="BRU302" s="2"/>
      <c r="BRV302" s="2"/>
      <c r="BRW302" s="2"/>
      <c r="BRX302" s="2"/>
      <c r="BRY302" s="2"/>
      <c r="BRZ302" s="2"/>
      <c r="BSA302" s="2"/>
      <c r="BSB302" s="2"/>
      <c r="BSC302" s="2"/>
      <c r="BSD302" s="2"/>
      <c r="BSE302" s="2"/>
      <c r="BSF302" s="2"/>
      <c r="BSG302" s="2"/>
      <c r="BSH302" s="2"/>
      <c r="BSI302" s="2"/>
      <c r="BSJ302" s="2"/>
      <c r="BSK302" s="2"/>
      <c r="BSL302" s="2"/>
      <c r="BSM302" s="2"/>
      <c r="BSN302" s="2"/>
      <c r="BSO302" s="2"/>
      <c r="BSP302" s="2"/>
      <c r="BSQ302" s="2"/>
      <c r="BSR302" s="2"/>
      <c r="BSS302" s="2"/>
      <c r="BST302" s="2"/>
      <c r="BSU302" s="2"/>
      <c r="BSV302" s="2"/>
      <c r="BSW302" s="2"/>
      <c r="BSX302" s="2"/>
      <c r="BSY302" s="2"/>
      <c r="BSZ302" s="2"/>
      <c r="BTA302" s="2"/>
      <c r="BTB302" s="2"/>
      <c r="BTC302" s="2"/>
      <c r="BTD302" s="2"/>
      <c r="BTE302" s="2"/>
      <c r="BTF302" s="2"/>
      <c r="BTG302" s="2"/>
      <c r="BTH302" s="2"/>
      <c r="BTI302" s="2"/>
      <c r="BTJ302" s="2"/>
      <c r="BTK302" s="2"/>
      <c r="BTL302" s="2"/>
      <c r="BTM302" s="2"/>
      <c r="BTN302" s="2"/>
      <c r="BTO302" s="2"/>
      <c r="BTP302" s="2"/>
      <c r="BTQ302" s="2"/>
      <c r="BTR302" s="2"/>
      <c r="BTS302" s="2"/>
      <c r="BTT302" s="2"/>
      <c r="BTU302" s="2"/>
      <c r="BTV302" s="2"/>
      <c r="BTW302" s="2"/>
      <c r="BTX302" s="2"/>
    </row>
    <row r="303" spans="1:1896" x14ac:dyDescent="0.2">
      <c r="A303" s="9" t="s">
        <v>1367</v>
      </c>
      <c r="B303" s="8" t="s">
        <v>1512</v>
      </c>
      <c r="C303" s="9" t="s">
        <v>1424</v>
      </c>
      <c r="D303" s="8" t="s">
        <v>19</v>
      </c>
      <c r="E303" s="8" t="s">
        <v>29</v>
      </c>
      <c r="F303" s="15">
        <v>51282.400000000001</v>
      </c>
      <c r="G303" s="15">
        <v>1832.48</v>
      </c>
      <c r="H303" s="10" t="s">
        <v>22</v>
      </c>
      <c r="I303" s="15">
        <v>1471.8</v>
      </c>
      <c r="J303" s="15">
        <v>1558.98</v>
      </c>
      <c r="K303" s="15">
        <v>3635.92</v>
      </c>
      <c r="L303" s="15">
        <v>3641.05</v>
      </c>
      <c r="M303" s="15">
        <v>589.75</v>
      </c>
      <c r="N303" s="15">
        <v>9356.77</v>
      </c>
      <c r="O303" s="15">
        <v>14245.03</v>
      </c>
      <c r="P303" s="15">
        <v>37037.370000000003</v>
      </c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  <c r="IX303" s="2"/>
      <c r="IY303" s="2"/>
      <c r="IZ303" s="2"/>
      <c r="JA303" s="2"/>
      <c r="JB303" s="2"/>
      <c r="JC303" s="2"/>
      <c r="JD303" s="2"/>
      <c r="JE303" s="2"/>
      <c r="JF303" s="2"/>
      <c r="JG303" s="2"/>
      <c r="JH303" s="2"/>
      <c r="JI303" s="2"/>
      <c r="JJ303" s="2"/>
      <c r="JK303" s="2"/>
      <c r="JL303" s="2"/>
      <c r="JM303" s="2"/>
      <c r="JN303" s="2"/>
      <c r="JO303" s="2"/>
      <c r="JP303" s="2"/>
      <c r="JQ303" s="2"/>
      <c r="JR303" s="2"/>
      <c r="JS303" s="2"/>
      <c r="JT303" s="2"/>
      <c r="JU303" s="2"/>
      <c r="JV303" s="2"/>
      <c r="JW303" s="2"/>
      <c r="JX303" s="2"/>
      <c r="JY303" s="2"/>
      <c r="JZ303" s="2"/>
      <c r="KA303" s="2"/>
      <c r="KB303" s="2"/>
      <c r="KC303" s="2"/>
      <c r="KD303" s="2"/>
      <c r="KE303" s="2"/>
      <c r="KF303" s="2"/>
      <c r="KG303" s="2"/>
      <c r="KH303" s="2"/>
      <c r="KI303" s="2"/>
      <c r="KJ303" s="2"/>
      <c r="KK303" s="2"/>
      <c r="KL303" s="2"/>
      <c r="KM303" s="2"/>
      <c r="KN303" s="2"/>
      <c r="KO303" s="2"/>
      <c r="KP303" s="2"/>
      <c r="KQ303" s="2"/>
      <c r="KR303" s="2"/>
      <c r="KS303" s="2"/>
      <c r="KT303" s="2"/>
      <c r="KU303" s="2"/>
      <c r="KV303" s="2"/>
      <c r="KW303" s="2"/>
      <c r="KX303" s="2"/>
      <c r="KY303" s="2"/>
      <c r="KZ303" s="2"/>
      <c r="LA303" s="2"/>
      <c r="LB303" s="2"/>
      <c r="LC303" s="2"/>
      <c r="LD303" s="2"/>
      <c r="LE303" s="2"/>
      <c r="LF303" s="2"/>
      <c r="LG303" s="2"/>
      <c r="LH303" s="2"/>
      <c r="LI303" s="2"/>
      <c r="LJ303" s="2"/>
      <c r="LK303" s="2"/>
      <c r="LL303" s="2"/>
      <c r="LM303" s="2"/>
      <c r="LN303" s="2"/>
      <c r="LO303" s="2"/>
      <c r="LP303" s="2"/>
      <c r="LQ303" s="2"/>
      <c r="LR303" s="2"/>
      <c r="LS303" s="2"/>
      <c r="LT303" s="2"/>
      <c r="LU303" s="2"/>
      <c r="LV303" s="2"/>
      <c r="LW303" s="2"/>
      <c r="LX303" s="2"/>
      <c r="LY303" s="2"/>
      <c r="LZ303" s="2"/>
      <c r="MA303" s="2"/>
      <c r="MB303" s="2"/>
      <c r="MC303" s="2"/>
      <c r="MD303" s="2"/>
      <c r="ME303" s="2"/>
      <c r="MF303" s="2"/>
      <c r="MG303" s="2"/>
      <c r="MH303" s="2"/>
      <c r="MI303" s="2"/>
      <c r="MJ303" s="2"/>
      <c r="MK303" s="2"/>
      <c r="ML303" s="2"/>
      <c r="MM303" s="2"/>
      <c r="MN303" s="2"/>
      <c r="MO303" s="2"/>
      <c r="MP303" s="2"/>
      <c r="MQ303" s="2"/>
      <c r="MR303" s="2"/>
      <c r="MS303" s="2"/>
      <c r="MT303" s="2"/>
      <c r="MU303" s="2"/>
      <c r="MV303" s="2"/>
      <c r="MW303" s="2"/>
      <c r="MX303" s="2"/>
      <c r="MY303" s="2"/>
      <c r="MZ303" s="2"/>
      <c r="NA303" s="2"/>
      <c r="NB303" s="2"/>
      <c r="NC303" s="2"/>
      <c r="ND303" s="2"/>
      <c r="NE303" s="2"/>
      <c r="NF303" s="2"/>
      <c r="NG303" s="2"/>
      <c r="NH303" s="2"/>
      <c r="NI303" s="2"/>
      <c r="NJ303" s="2"/>
      <c r="NK303" s="2"/>
      <c r="NL303" s="2"/>
      <c r="NM303" s="2"/>
      <c r="NN303" s="2"/>
      <c r="NO303" s="2"/>
      <c r="NP303" s="2"/>
      <c r="NQ303" s="2"/>
      <c r="NR303" s="2"/>
      <c r="NS303" s="2"/>
      <c r="NT303" s="2"/>
      <c r="NU303" s="2"/>
      <c r="NV303" s="2"/>
      <c r="NW303" s="2"/>
      <c r="NX303" s="2"/>
      <c r="NY303" s="2"/>
      <c r="NZ303" s="2"/>
      <c r="OA303" s="2"/>
      <c r="OB303" s="2"/>
      <c r="OC303" s="2"/>
      <c r="OD303" s="2"/>
      <c r="OE303" s="2"/>
      <c r="OF303" s="2"/>
      <c r="OG303" s="2"/>
      <c r="OH303" s="2"/>
      <c r="OI303" s="2"/>
      <c r="OJ303" s="2"/>
      <c r="OK303" s="2"/>
      <c r="OL303" s="2"/>
      <c r="OM303" s="2"/>
      <c r="ON303" s="2"/>
      <c r="OO303" s="2"/>
      <c r="OP303" s="2"/>
      <c r="OQ303" s="2"/>
      <c r="OR303" s="2"/>
      <c r="OS303" s="2"/>
      <c r="OT303" s="2"/>
      <c r="OU303" s="2"/>
      <c r="OV303" s="2"/>
      <c r="OW303" s="2"/>
      <c r="OX303" s="2"/>
      <c r="OY303" s="2"/>
      <c r="OZ303" s="2"/>
      <c r="PA303" s="2"/>
      <c r="PB303" s="2"/>
      <c r="PC303" s="2"/>
      <c r="PD303" s="2"/>
      <c r="PE303" s="2"/>
      <c r="PF303" s="2"/>
      <c r="PG303" s="2"/>
      <c r="PH303" s="2"/>
      <c r="PI303" s="2"/>
      <c r="PJ303" s="2"/>
      <c r="PK303" s="2"/>
      <c r="PL303" s="2"/>
      <c r="PM303" s="2"/>
      <c r="PN303" s="2"/>
      <c r="PO303" s="2"/>
      <c r="PP303" s="2"/>
      <c r="PQ303" s="2"/>
      <c r="PR303" s="2"/>
      <c r="PS303" s="2"/>
      <c r="PT303" s="2"/>
      <c r="PU303" s="2"/>
      <c r="PV303" s="2"/>
      <c r="PW303" s="2"/>
      <c r="PX303" s="2"/>
      <c r="PY303" s="2"/>
      <c r="PZ303" s="2"/>
      <c r="QA303" s="2"/>
      <c r="QB303" s="2"/>
      <c r="QC303" s="2"/>
      <c r="QD303" s="2"/>
      <c r="QE303" s="2"/>
      <c r="QF303" s="2"/>
      <c r="QG303" s="2"/>
      <c r="QH303" s="2"/>
      <c r="QI303" s="2"/>
      <c r="QJ303" s="2"/>
      <c r="QK303" s="2"/>
      <c r="QL303" s="2"/>
      <c r="QM303" s="2"/>
      <c r="QN303" s="2"/>
      <c r="QO303" s="2"/>
      <c r="QP303" s="2"/>
      <c r="QQ303" s="2"/>
      <c r="QR303" s="2"/>
      <c r="QS303" s="2"/>
      <c r="QT303" s="2"/>
      <c r="QU303" s="2"/>
      <c r="QV303" s="2"/>
      <c r="QW303" s="2"/>
      <c r="QX303" s="2"/>
      <c r="QY303" s="2"/>
      <c r="QZ303" s="2"/>
      <c r="RA303" s="2"/>
      <c r="RB303" s="2"/>
      <c r="RC303" s="2"/>
      <c r="RD303" s="2"/>
      <c r="RE303" s="2"/>
      <c r="RF303" s="2"/>
      <c r="RG303" s="2"/>
      <c r="RH303" s="2"/>
      <c r="RI303" s="2"/>
      <c r="RJ303" s="2"/>
      <c r="RK303" s="2"/>
      <c r="RL303" s="2"/>
      <c r="RM303" s="2"/>
      <c r="RN303" s="2"/>
      <c r="RO303" s="2"/>
      <c r="RP303" s="2"/>
      <c r="RQ303" s="2"/>
      <c r="RR303" s="2"/>
      <c r="RS303" s="2"/>
      <c r="RT303" s="2"/>
      <c r="RU303" s="2"/>
      <c r="RV303" s="2"/>
      <c r="RW303" s="2"/>
      <c r="RX303" s="2"/>
      <c r="RY303" s="2"/>
      <c r="RZ303" s="2"/>
      <c r="SA303" s="2"/>
      <c r="SB303" s="2"/>
      <c r="SC303" s="2"/>
      <c r="SD303" s="2"/>
      <c r="SE303" s="2"/>
      <c r="SF303" s="2"/>
      <c r="SG303" s="2"/>
      <c r="SH303" s="2"/>
      <c r="SI303" s="2"/>
      <c r="SJ303" s="2"/>
      <c r="SK303" s="2"/>
      <c r="SL303" s="2"/>
      <c r="SM303" s="2"/>
      <c r="SN303" s="2"/>
      <c r="SO303" s="2"/>
      <c r="SP303" s="2"/>
      <c r="SQ303" s="2"/>
      <c r="SR303" s="2"/>
      <c r="SS303" s="2"/>
      <c r="ST303" s="2"/>
      <c r="SU303" s="2"/>
      <c r="SV303" s="2"/>
      <c r="SW303" s="2"/>
      <c r="SX303" s="2"/>
      <c r="SY303" s="2"/>
      <c r="SZ303" s="2"/>
      <c r="TA303" s="2"/>
      <c r="TB303" s="2"/>
      <c r="TC303" s="2"/>
      <c r="TD303" s="2"/>
      <c r="TE303" s="2"/>
      <c r="TF303" s="2"/>
      <c r="TG303" s="2"/>
      <c r="TH303" s="2"/>
      <c r="TI303" s="2"/>
      <c r="TJ303" s="2"/>
      <c r="TK303" s="2"/>
      <c r="TL303" s="2"/>
      <c r="TM303" s="2"/>
      <c r="TN303" s="2"/>
      <c r="TO303" s="2"/>
      <c r="TP303" s="2"/>
      <c r="TQ303" s="2"/>
      <c r="TR303" s="2"/>
      <c r="TS303" s="2"/>
      <c r="TT303" s="2"/>
      <c r="TU303" s="2"/>
      <c r="TV303" s="2"/>
      <c r="TW303" s="2"/>
      <c r="TX303" s="2"/>
      <c r="TY303" s="2"/>
      <c r="TZ303" s="2"/>
      <c r="UA303" s="2"/>
      <c r="UB303" s="2"/>
      <c r="UC303" s="2"/>
      <c r="UD303" s="2"/>
      <c r="UE303" s="2"/>
      <c r="UF303" s="2"/>
      <c r="UG303" s="2"/>
      <c r="UH303" s="2"/>
      <c r="UI303" s="2"/>
      <c r="UJ303" s="2"/>
      <c r="UK303" s="2"/>
      <c r="UL303" s="2"/>
      <c r="UM303" s="2"/>
      <c r="UN303" s="2"/>
      <c r="UO303" s="2"/>
      <c r="UP303" s="2"/>
      <c r="UQ303" s="2"/>
      <c r="UR303" s="2"/>
      <c r="US303" s="2"/>
      <c r="UT303" s="2"/>
      <c r="UU303" s="2"/>
      <c r="UV303" s="2"/>
      <c r="UW303" s="2"/>
      <c r="UX303" s="2"/>
      <c r="UY303" s="2"/>
      <c r="UZ303" s="2"/>
      <c r="VA303" s="2"/>
      <c r="VB303" s="2"/>
      <c r="VC303" s="2"/>
      <c r="VD303" s="2"/>
      <c r="VE303" s="2"/>
      <c r="VF303" s="2"/>
      <c r="VG303" s="2"/>
      <c r="VH303" s="2"/>
      <c r="VI303" s="2"/>
      <c r="VJ303" s="2"/>
      <c r="VK303" s="2"/>
      <c r="VL303" s="2"/>
      <c r="VM303" s="2"/>
      <c r="VN303" s="2"/>
      <c r="VO303" s="2"/>
      <c r="VP303" s="2"/>
      <c r="VQ303" s="2"/>
      <c r="VR303" s="2"/>
      <c r="VS303" s="2"/>
      <c r="VT303" s="2"/>
      <c r="VU303" s="2"/>
      <c r="VV303" s="2"/>
      <c r="VW303" s="2"/>
      <c r="VX303" s="2"/>
      <c r="VY303" s="2"/>
      <c r="VZ303" s="2"/>
      <c r="WA303" s="2"/>
      <c r="WB303" s="2"/>
      <c r="WC303" s="2"/>
      <c r="WD303" s="2"/>
      <c r="WE303" s="2"/>
      <c r="WF303" s="2"/>
      <c r="WG303" s="2"/>
      <c r="WH303" s="2"/>
      <c r="WI303" s="2"/>
      <c r="WJ303" s="2"/>
      <c r="WK303" s="2"/>
      <c r="WL303" s="2"/>
      <c r="WM303" s="2"/>
      <c r="WN303" s="2"/>
      <c r="WO303" s="2"/>
      <c r="WP303" s="2"/>
      <c r="WQ303" s="2"/>
      <c r="WR303" s="2"/>
      <c r="WS303" s="2"/>
      <c r="WT303" s="2"/>
      <c r="WU303" s="2"/>
      <c r="WV303" s="2"/>
      <c r="WW303" s="2"/>
      <c r="WX303" s="2"/>
      <c r="WY303" s="2"/>
      <c r="WZ303" s="2"/>
      <c r="XA303" s="2"/>
      <c r="XB303" s="2"/>
      <c r="XC303" s="2"/>
      <c r="XD303" s="2"/>
      <c r="XE303" s="2"/>
      <c r="XF303" s="2"/>
      <c r="XG303" s="2"/>
      <c r="XH303" s="2"/>
      <c r="XI303" s="2"/>
      <c r="XJ303" s="2"/>
      <c r="XK303" s="2"/>
      <c r="XL303" s="2"/>
      <c r="XM303" s="2"/>
      <c r="XN303" s="2"/>
      <c r="XO303" s="2"/>
      <c r="XP303" s="2"/>
      <c r="XQ303" s="2"/>
      <c r="XR303" s="2"/>
      <c r="XS303" s="2"/>
      <c r="XT303" s="2"/>
      <c r="XU303" s="2"/>
      <c r="XV303" s="2"/>
      <c r="XW303" s="2"/>
      <c r="XX303" s="2"/>
      <c r="XY303" s="2"/>
      <c r="XZ303" s="2"/>
      <c r="YA303" s="2"/>
      <c r="YB303" s="2"/>
      <c r="YC303" s="2"/>
      <c r="YD303" s="2"/>
      <c r="YE303" s="2"/>
      <c r="YF303" s="2"/>
      <c r="YG303" s="2"/>
      <c r="YH303" s="2"/>
      <c r="YI303" s="2"/>
      <c r="YJ303" s="2"/>
      <c r="YK303" s="2"/>
      <c r="YL303" s="2"/>
      <c r="YM303" s="2"/>
      <c r="YN303" s="2"/>
      <c r="YO303" s="2"/>
      <c r="YP303" s="2"/>
      <c r="YQ303" s="2"/>
      <c r="YR303" s="2"/>
      <c r="YS303" s="2"/>
      <c r="YT303" s="2"/>
      <c r="YU303" s="2"/>
      <c r="YV303" s="2"/>
      <c r="YW303" s="2"/>
      <c r="YX303" s="2"/>
      <c r="YY303" s="2"/>
      <c r="YZ303" s="2"/>
      <c r="ZA303" s="2"/>
      <c r="ZB303" s="2"/>
      <c r="ZC303" s="2"/>
      <c r="ZD303" s="2"/>
      <c r="ZE303" s="2"/>
      <c r="ZF303" s="2"/>
      <c r="ZG303" s="2"/>
      <c r="ZH303" s="2"/>
      <c r="ZI303" s="2"/>
      <c r="ZJ303" s="2"/>
      <c r="ZK303" s="2"/>
      <c r="ZL303" s="2"/>
      <c r="ZM303" s="2"/>
      <c r="ZN303" s="2"/>
      <c r="ZO303" s="2"/>
      <c r="ZP303" s="2"/>
      <c r="ZQ303" s="2"/>
      <c r="ZR303" s="2"/>
      <c r="ZS303" s="2"/>
      <c r="ZT303" s="2"/>
      <c r="ZU303" s="2"/>
      <c r="ZV303" s="2"/>
      <c r="ZW303" s="2"/>
      <c r="ZX303" s="2"/>
      <c r="ZY303" s="2"/>
      <c r="ZZ303" s="2"/>
      <c r="AAA303" s="2"/>
      <c r="AAB303" s="2"/>
      <c r="AAC303" s="2"/>
      <c r="AAD303" s="2"/>
      <c r="AAE303" s="2"/>
      <c r="AAF303" s="2"/>
      <c r="AAG303" s="2"/>
      <c r="AAH303" s="2"/>
      <c r="AAI303" s="2"/>
      <c r="AAJ303" s="2"/>
      <c r="AAK303" s="2"/>
      <c r="AAL303" s="2"/>
      <c r="AAM303" s="2"/>
      <c r="AAN303" s="2"/>
      <c r="AAO303" s="2"/>
      <c r="AAP303" s="2"/>
      <c r="AAQ303" s="2"/>
      <c r="AAR303" s="2"/>
      <c r="AAS303" s="2"/>
      <c r="AAT303" s="2"/>
      <c r="AAU303" s="2"/>
      <c r="AAV303" s="2"/>
      <c r="AAW303" s="2"/>
      <c r="AAX303" s="2"/>
      <c r="AAY303" s="2"/>
      <c r="AAZ303" s="2"/>
      <c r="ABA303" s="2"/>
      <c r="ABB303" s="2"/>
      <c r="ABC303" s="2"/>
      <c r="ABD303" s="2"/>
      <c r="ABE303" s="2"/>
      <c r="ABF303" s="2"/>
      <c r="ABG303" s="2"/>
      <c r="ABH303" s="2"/>
      <c r="ABI303" s="2"/>
      <c r="ABJ303" s="2"/>
      <c r="ABK303" s="2"/>
      <c r="ABL303" s="2"/>
      <c r="ABM303" s="2"/>
      <c r="ABN303" s="2"/>
      <c r="ABO303" s="2"/>
      <c r="ABP303" s="2"/>
      <c r="ABQ303" s="2"/>
      <c r="ABR303" s="2"/>
      <c r="ABS303" s="2"/>
      <c r="ABT303" s="2"/>
      <c r="ABU303" s="2"/>
      <c r="ABV303" s="2"/>
      <c r="ABW303" s="2"/>
      <c r="ABX303" s="2"/>
      <c r="ABY303" s="2"/>
      <c r="ABZ303" s="2"/>
      <c r="ACA303" s="2"/>
      <c r="ACB303" s="2"/>
      <c r="ACC303" s="2"/>
      <c r="ACD303" s="2"/>
      <c r="ACE303" s="2"/>
      <c r="ACF303" s="2"/>
      <c r="ACG303" s="2"/>
      <c r="ACH303" s="2"/>
      <c r="ACI303" s="2"/>
      <c r="ACJ303" s="2"/>
      <c r="ACK303" s="2"/>
      <c r="ACL303" s="2"/>
      <c r="ACM303" s="2"/>
      <c r="ACN303" s="2"/>
      <c r="ACO303" s="2"/>
      <c r="ACP303" s="2"/>
      <c r="ACQ303" s="2"/>
      <c r="ACR303" s="2"/>
      <c r="ACS303" s="2"/>
      <c r="ACT303" s="2"/>
      <c r="ACU303" s="2"/>
      <c r="ACV303" s="2"/>
      <c r="ACW303" s="2"/>
      <c r="ACX303" s="2"/>
      <c r="ACY303" s="2"/>
      <c r="ACZ303" s="2"/>
      <c r="ADA303" s="2"/>
      <c r="ADB303" s="2"/>
      <c r="ADC303" s="2"/>
      <c r="ADD303" s="2"/>
      <c r="ADE303" s="2"/>
      <c r="ADF303" s="2"/>
      <c r="ADG303" s="2"/>
      <c r="ADH303" s="2"/>
      <c r="ADI303" s="2"/>
      <c r="ADJ303" s="2"/>
      <c r="ADK303" s="2"/>
      <c r="ADL303" s="2"/>
      <c r="ADM303" s="2"/>
      <c r="ADN303" s="2"/>
      <c r="ADO303" s="2"/>
      <c r="ADP303" s="2"/>
      <c r="ADQ303" s="2"/>
      <c r="ADR303" s="2"/>
      <c r="ADS303" s="2"/>
      <c r="ADT303" s="2"/>
      <c r="ADU303" s="2"/>
      <c r="ADV303" s="2"/>
      <c r="ADW303" s="2"/>
      <c r="ADX303" s="2"/>
      <c r="ADY303" s="2"/>
      <c r="ADZ303" s="2"/>
      <c r="AEA303" s="2"/>
      <c r="AEB303" s="2"/>
      <c r="AEC303" s="2"/>
      <c r="AED303" s="2"/>
      <c r="AEE303" s="2"/>
      <c r="AEF303" s="2"/>
      <c r="AEG303" s="2"/>
      <c r="AEH303" s="2"/>
      <c r="AEI303" s="2"/>
      <c r="AEJ303" s="2"/>
      <c r="AEK303" s="2"/>
      <c r="AEL303" s="2"/>
      <c r="AEM303" s="2"/>
      <c r="AEN303" s="2"/>
      <c r="AEO303" s="2"/>
      <c r="AEP303" s="2"/>
      <c r="AEQ303" s="2"/>
      <c r="AER303" s="2"/>
      <c r="AES303" s="2"/>
      <c r="AET303" s="2"/>
      <c r="AEU303" s="2"/>
      <c r="AEV303" s="2"/>
      <c r="AEW303" s="2"/>
      <c r="AEX303" s="2"/>
      <c r="AEY303" s="2"/>
      <c r="AEZ303" s="2"/>
      <c r="AFA303" s="2"/>
      <c r="AFB303" s="2"/>
      <c r="AFC303" s="2"/>
      <c r="AFD303" s="2"/>
      <c r="AFE303" s="2"/>
      <c r="AFF303" s="2"/>
      <c r="AFG303" s="2"/>
      <c r="AFH303" s="2"/>
      <c r="AFI303" s="2"/>
      <c r="AFJ303" s="2"/>
      <c r="AFK303" s="2"/>
      <c r="AFL303" s="2"/>
      <c r="AFM303" s="2"/>
      <c r="AFN303" s="2"/>
      <c r="AFO303" s="2"/>
      <c r="AFP303" s="2"/>
      <c r="AFQ303" s="2"/>
      <c r="AFR303" s="2"/>
      <c r="AFS303" s="2"/>
      <c r="AFT303" s="2"/>
      <c r="AFU303" s="2"/>
      <c r="AFV303" s="2"/>
      <c r="AFW303" s="2"/>
      <c r="AFX303" s="2"/>
      <c r="AFY303" s="2"/>
      <c r="AFZ303" s="2"/>
      <c r="AGA303" s="2"/>
      <c r="AGB303" s="2"/>
      <c r="AGC303" s="2"/>
      <c r="AGD303" s="2"/>
      <c r="AGE303" s="2"/>
      <c r="AGF303" s="2"/>
      <c r="AGG303" s="2"/>
      <c r="AGH303" s="2"/>
      <c r="AGI303" s="2"/>
      <c r="AGJ303" s="2"/>
      <c r="AGK303" s="2"/>
      <c r="AGL303" s="2"/>
      <c r="AGM303" s="2"/>
      <c r="AGN303" s="2"/>
      <c r="AGO303" s="2"/>
      <c r="AGP303" s="2"/>
      <c r="AGQ303" s="2"/>
      <c r="AGR303" s="2"/>
      <c r="AGS303" s="2"/>
      <c r="AGT303" s="2"/>
      <c r="AGU303" s="2"/>
      <c r="AGV303" s="2"/>
      <c r="AGW303" s="2"/>
      <c r="AGX303" s="2"/>
      <c r="AGY303" s="2"/>
      <c r="AGZ303" s="2"/>
      <c r="AHA303" s="2"/>
      <c r="AHB303" s="2"/>
      <c r="AHC303" s="2"/>
      <c r="AHD303" s="2"/>
      <c r="AHE303" s="2"/>
      <c r="AHF303" s="2"/>
      <c r="AHG303" s="2"/>
      <c r="AHH303" s="2"/>
      <c r="AHI303" s="2"/>
      <c r="AHJ303" s="2"/>
      <c r="AHK303" s="2"/>
      <c r="AHL303" s="2"/>
      <c r="AHM303" s="2"/>
      <c r="AHN303" s="2"/>
      <c r="AHO303" s="2"/>
      <c r="AHP303" s="2"/>
      <c r="AHQ303" s="2"/>
      <c r="AHR303" s="2"/>
      <c r="AHS303" s="2"/>
      <c r="AHT303" s="2"/>
      <c r="AHU303" s="2"/>
      <c r="AHV303" s="2"/>
      <c r="AHW303" s="2"/>
      <c r="AHX303" s="2"/>
      <c r="AHY303" s="2"/>
      <c r="AHZ303" s="2"/>
      <c r="AIA303" s="2"/>
      <c r="AIB303" s="2"/>
      <c r="AIC303" s="2"/>
      <c r="AID303" s="2"/>
      <c r="AIE303" s="2"/>
      <c r="AIF303" s="2"/>
      <c r="AIG303" s="2"/>
      <c r="AIH303" s="2"/>
      <c r="AII303" s="2"/>
      <c r="AIJ303" s="2"/>
      <c r="AIK303" s="2"/>
      <c r="AIL303" s="2"/>
      <c r="AIM303" s="2"/>
      <c r="AIN303" s="2"/>
      <c r="AIO303" s="2"/>
      <c r="AIP303" s="2"/>
      <c r="AIQ303" s="2"/>
      <c r="AIR303" s="2"/>
      <c r="AIS303" s="2"/>
      <c r="AIT303" s="2"/>
      <c r="AIU303" s="2"/>
      <c r="AIV303" s="2"/>
      <c r="AIW303" s="2"/>
      <c r="AIX303" s="2"/>
      <c r="AIY303" s="2"/>
      <c r="AIZ303" s="2"/>
      <c r="AJA303" s="2"/>
      <c r="AJB303" s="2"/>
      <c r="AJC303" s="2"/>
      <c r="AJD303" s="2"/>
      <c r="AJE303" s="2"/>
      <c r="AJF303" s="2"/>
      <c r="AJG303" s="2"/>
      <c r="AJH303" s="2"/>
      <c r="AJI303" s="2"/>
      <c r="AJJ303" s="2"/>
      <c r="AJK303" s="2"/>
      <c r="AJL303" s="2"/>
      <c r="AJM303" s="2"/>
      <c r="AJN303" s="2"/>
      <c r="AJO303" s="2"/>
      <c r="AJP303" s="2"/>
      <c r="AJQ303" s="2"/>
      <c r="AJR303" s="2"/>
      <c r="AJS303" s="2"/>
      <c r="AJT303" s="2"/>
      <c r="AJU303" s="2"/>
      <c r="AJV303" s="2"/>
      <c r="AJW303" s="2"/>
      <c r="AJX303" s="2"/>
      <c r="AJY303" s="2"/>
      <c r="AJZ303" s="2"/>
      <c r="AKA303" s="2"/>
      <c r="AKB303" s="2"/>
      <c r="AKC303" s="2"/>
      <c r="AKD303" s="2"/>
      <c r="AKE303" s="2"/>
      <c r="AKF303" s="2"/>
      <c r="AKG303" s="2"/>
      <c r="AKH303" s="2"/>
      <c r="AKI303" s="2"/>
      <c r="AKJ303" s="2"/>
      <c r="AKK303" s="2"/>
      <c r="AKL303" s="2"/>
      <c r="AKM303" s="2"/>
      <c r="AKN303" s="2"/>
      <c r="AKO303" s="2"/>
      <c r="AKP303" s="2"/>
      <c r="AKQ303" s="2"/>
      <c r="AKR303" s="2"/>
      <c r="AKS303" s="2"/>
      <c r="AKT303" s="2"/>
      <c r="AKU303" s="2"/>
      <c r="AKV303" s="2"/>
      <c r="AKW303" s="2"/>
      <c r="AKX303" s="2"/>
      <c r="AKY303" s="2"/>
      <c r="AKZ303" s="2"/>
      <c r="ALA303" s="2"/>
      <c r="ALB303" s="2"/>
      <c r="ALC303" s="2"/>
      <c r="ALD303" s="2"/>
      <c r="ALE303" s="2"/>
      <c r="ALF303" s="2"/>
      <c r="ALG303" s="2"/>
      <c r="ALH303" s="2"/>
      <c r="ALI303" s="2"/>
      <c r="ALJ303" s="2"/>
      <c r="ALK303" s="2"/>
      <c r="ALL303" s="2"/>
      <c r="ALM303" s="2"/>
      <c r="ALN303" s="2"/>
      <c r="ALO303" s="2"/>
      <c r="ALP303" s="2"/>
      <c r="ALQ303" s="2"/>
      <c r="ALR303" s="2"/>
      <c r="ALS303" s="2"/>
      <c r="ALT303" s="2"/>
      <c r="ALU303" s="2"/>
      <c r="ALV303" s="2"/>
      <c r="ALW303" s="2"/>
      <c r="ALX303" s="2"/>
      <c r="ALY303" s="2"/>
      <c r="ALZ303" s="2"/>
      <c r="AMA303" s="2"/>
      <c r="AMB303" s="2"/>
      <c r="AMC303" s="2"/>
      <c r="AMD303" s="2"/>
      <c r="AME303" s="2"/>
      <c r="AMF303" s="2"/>
      <c r="AMG303" s="2"/>
      <c r="AMH303" s="2"/>
      <c r="AMI303" s="2"/>
      <c r="AMJ303" s="2"/>
      <c r="AMK303" s="2"/>
      <c r="AML303" s="2"/>
      <c r="AMM303" s="2"/>
      <c r="AMN303" s="2"/>
      <c r="AMO303" s="2"/>
      <c r="AMP303" s="2"/>
      <c r="AMQ303" s="2"/>
      <c r="AMR303" s="2"/>
      <c r="AMS303" s="2"/>
      <c r="AMT303" s="2"/>
      <c r="AMU303" s="2"/>
      <c r="AMV303" s="2"/>
      <c r="AMW303" s="2"/>
      <c r="AMX303" s="2"/>
      <c r="AMY303" s="2"/>
      <c r="AMZ303" s="2"/>
      <c r="ANA303" s="2"/>
      <c r="ANB303" s="2"/>
      <c r="ANC303" s="2"/>
      <c r="AND303" s="2"/>
      <c r="ANE303" s="2"/>
      <c r="ANF303" s="2"/>
      <c r="ANG303" s="2"/>
      <c r="ANH303" s="2"/>
      <c r="ANI303" s="2"/>
      <c r="ANJ303" s="2"/>
      <c r="ANK303" s="2"/>
      <c r="ANL303" s="2"/>
      <c r="ANM303" s="2"/>
      <c r="ANN303" s="2"/>
      <c r="ANO303" s="2"/>
      <c r="ANP303" s="2"/>
      <c r="ANQ303" s="2"/>
      <c r="ANR303" s="2"/>
      <c r="ANS303" s="2"/>
      <c r="ANT303" s="2"/>
      <c r="ANU303" s="2"/>
      <c r="ANV303" s="2"/>
      <c r="ANW303" s="2"/>
      <c r="ANX303" s="2"/>
      <c r="ANY303" s="2"/>
      <c r="ANZ303" s="2"/>
      <c r="AOA303" s="2"/>
      <c r="AOB303" s="2"/>
      <c r="AOC303" s="2"/>
      <c r="AOD303" s="2"/>
      <c r="AOE303" s="2"/>
      <c r="AOF303" s="2"/>
      <c r="AOG303" s="2"/>
      <c r="AOH303" s="2"/>
      <c r="AOI303" s="2"/>
      <c r="AOJ303" s="2"/>
      <c r="AOK303" s="2"/>
      <c r="AOL303" s="2"/>
      <c r="AOM303" s="2"/>
      <c r="AON303" s="2"/>
      <c r="AOO303" s="2"/>
      <c r="AOP303" s="2"/>
      <c r="AOQ303" s="2"/>
      <c r="AOR303" s="2"/>
      <c r="AOS303" s="2"/>
      <c r="AOT303" s="2"/>
      <c r="AOU303" s="2"/>
      <c r="AOV303" s="2"/>
      <c r="AOW303" s="2"/>
      <c r="AOX303" s="2"/>
      <c r="AOY303" s="2"/>
      <c r="AOZ303" s="2"/>
      <c r="APA303" s="2"/>
      <c r="APB303" s="2"/>
      <c r="APC303" s="2"/>
      <c r="APD303" s="2"/>
      <c r="APE303" s="2"/>
      <c r="APF303" s="2"/>
      <c r="APG303" s="2"/>
      <c r="APH303" s="2"/>
      <c r="API303" s="2"/>
      <c r="APJ303" s="2"/>
      <c r="APK303" s="2"/>
      <c r="APL303" s="2"/>
      <c r="APM303" s="2"/>
      <c r="APN303" s="2"/>
      <c r="APO303" s="2"/>
      <c r="APP303" s="2"/>
      <c r="APQ303" s="2"/>
      <c r="APR303" s="2"/>
      <c r="APS303" s="2"/>
      <c r="APT303" s="2"/>
      <c r="APU303" s="2"/>
      <c r="APV303" s="2"/>
      <c r="APW303" s="2"/>
      <c r="APX303" s="2"/>
      <c r="APY303" s="2"/>
      <c r="APZ303" s="2"/>
      <c r="AQA303" s="2"/>
      <c r="AQB303" s="2"/>
      <c r="AQC303" s="2"/>
      <c r="AQD303" s="2"/>
      <c r="AQE303" s="2"/>
      <c r="AQF303" s="2"/>
      <c r="AQG303" s="2"/>
      <c r="AQH303" s="2"/>
      <c r="AQI303" s="2"/>
      <c r="AQJ303" s="2"/>
      <c r="AQK303" s="2"/>
      <c r="AQL303" s="2"/>
      <c r="AQM303" s="2"/>
      <c r="AQN303" s="2"/>
      <c r="AQO303" s="2"/>
      <c r="AQP303" s="2"/>
      <c r="AQQ303" s="2"/>
      <c r="AQR303" s="2"/>
      <c r="AQS303" s="2"/>
      <c r="AQT303" s="2"/>
      <c r="AQU303" s="2"/>
      <c r="AQV303" s="2"/>
      <c r="AQW303" s="2"/>
      <c r="AQX303" s="2"/>
      <c r="AQY303" s="2"/>
      <c r="AQZ303" s="2"/>
      <c r="ARA303" s="2"/>
      <c r="ARB303" s="2"/>
      <c r="ARC303" s="2"/>
      <c r="ARD303" s="2"/>
      <c r="ARE303" s="2"/>
      <c r="ARF303" s="2"/>
      <c r="ARG303" s="2"/>
      <c r="ARH303" s="2"/>
      <c r="ARI303" s="2"/>
      <c r="ARJ303" s="2"/>
      <c r="ARK303" s="2"/>
      <c r="ARL303" s="2"/>
      <c r="ARM303" s="2"/>
      <c r="ARN303" s="2"/>
      <c r="ARO303" s="2"/>
      <c r="ARP303" s="2"/>
      <c r="ARQ303" s="2"/>
      <c r="ARR303" s="2"/>
      <c r="ARS303" s="2"/>
      <c r="ART303" s="2"/>
      <c r="ARU303" s="2"/>
      <c r="ARV303" s="2"/>
      <c r="ARW303" s="2"/>
      <c r="ARX303" s="2"/>
      <c r="ARY303" s="2"/>
      <c r="ARZ303" s="2"/>
      <c r="ASA303" s="2"/>
      <c r="ASB303" s="2"/>
      <c r="ASC303" s="2"/>
      <c r="ASD303" s="2"/>
      <c r="ASE303" s="2"/>
      <c r="ASF303" s="2"/>
      <c r="ASG303" s="2"/>
      <c r="ASH303" s="2"/>
      <c r="ASI303" s="2"/>
      <c r="ASJ303" s="2"/>
      <c r="ASK303" s="2"/>
      <c r="ASL303" s="2"/>
      <c r="ASM303" s="2"/>
      <c r="ASN303" s="2"/>
      <c r="ASO303" s="2"/>
      <c r="ASP303" s="2"/>
      <c r="ASQ303" s="2"/>
      <c r="ASR303" s="2"/>
      <c r="ASS303" s="2"/>
      <c r="AST303" s="2"/>
      <c r="ASU303" s="2"/>
      <c r="ASV303" s="2"/>
      <c r="ASW303" s="2"/>
      <c r="ASX303" s="2"/>
      <c r="ASY303" s="2"/>
      <c r="ASZ303" s="2"/>
      <c r="ATA303" s="2"/>
      <c r="ATB303" s="2"/>
      <c r="ATC303" s="2"/>
      <c r="ATD303" s="2"/>
      <c r="ATE303" s="2"/>
      <c r="ATF303" s="2"/>
      <c r="ATG303" s="2"/>
      <c r="ATH303" s="2"/>
      <c r="ATI303" s="2"/>
      <c r="ATJ303" s="2"/>
      <c r="ATK303" s="2"/>
      <c r="ATL303" s="2"/>
      <c r="ATM303" s="2"/>
      <c r="ATN303" s="2"/>
      <c r="ATO303" s="2"/>
      <c r="ATP303" s="2"/>
      <c r="ATQ303" s="2"/>
      <c r="ATR303" s="2"/>
      <c r="ATS303" s="2"/>
      <c r="ATT303" s="2"/>
      <c r="ATU303" s="2"/>
      <c r="ATV303" s="2"/>
      <c r="ATW303" s="2"/>
      <c r="ATX303" s="2"/>
      <c r="ATY303" s="2"/>
      <c r="ATZ303" s="2"/>
      <c r="AUA303" s="2"/>
      <c r="AUB303" s="2"/>
      <c r="AUC303" s="2"/>
      <c r="AUD303" s="2"/>
      <c r="AUE303" s="2"/>
      <c r="AUF303" s="2"/>
      <c r="AUG303" s="2"/>
      <c r="AUH303" s="2"/>
      <c r="AUI303" s="2"/>
      <c r="AUJ303" s="2"/>
      <c r="AUK303" s="2"/>
      <c r="AUL303" s="2"/>
      <c r="AUM303" s="2"/>
      <c r="AUN303" s="2"/>
      <c r="AUO303" s="2"/>
      <c r="AUP303" s="2"/>
      <c r="AUQ303" s="2"/>
      <c r="AUR303" s="2"/>
      <c r="AUS303" s="2"/>
      <c r="AUT303" s="2"/>
      <c r="AUU303" s="2"/>
      <c r="AUV303" s="2"/>
      <c r="AUW303" s="2"/>
      <c r="AUX303" s="2"/>
      <c r="AUY303" s="2"/>
      <c r="AUZ303" s="2"/>
      <c r="AVA303" s="2"/>
      <c r="AVB303" s="2"/>
      <c r="AVC303" s="2"/>
      <c r="AVD303" s="2"/>
      <c r="AVE303" s="2"/>
      <c r="AVF303" s="2"/>
      <c r="AVG303" s="2"/>
      <c r="AVH303" s="2"/>
      <c r="AVI303" s="2"/>
      <c r="AVJ303" s="2"/>
      <c r="AVK303" s="2"/>
      <c r="AVL303" s="2"/>
      <c r="AVM303" s="2"/>
      <c r="AVN303" s="2"/>
      <c r="AVO303" s="2"/>
      <c r="AVP303" s="2"/>
      <c r="AVQ303" s="2"/>
      <c r="AVR303" s="2"/>
      <c r="AVS303" s="2"/>
      <c r="AVT303" s="2"/>
      <c r="AVU303" s="2"/>
      <c r="AVV303" s="2"/>
      <c r="AVW303" s="2"/>
      <c r="AVX303" s="2"/>
      <c r="AVY303" s="2"/>
      <c r="AVZ303" s="2"/>
      <c r="AWA303" s="2"/>
      <c r="AWB303" s="2"/>
      <c r="AWC303" s="2"/>
      <c r="AWD303" s="2"/>
      <c r="AWE303" s="2"/>
      <c r="AWF303" s="2"/>
      <c r="AWG303" s="2"/>
      <c r="AWH303" s="2"/>
      <c r="AWI303" s="2"/>
      <c r="AWJ303" s="2"/>
      <c r="AWK303" s="2"/>
      <c r="AWL303" s="2"/>
      <c r="AWM303" s="2"/>
      <c r="AWN303" s="2"/>
      <c r="AWO303" s="2"/>
      <c r="AWP303" s="2"/>
      <c r="AWQ303" s="2"/>
      <c r="AWR303" s="2"/>
      <c r="AWS303" s="2"/>
      <c r="AWT303" s="2"/>
      <c r="AWU303" s="2"/>
      <c r="AWV303" s="2"/>
      <c r="AWW303" s="2"/>
      <c r="AWX303" s="2"/>
      <c r="AWY303" s="2"/>
      <c r="AWZ303" s="2"/>
      <c r="AXA303" s="2"/>
      <c r="AXB303" s="2"/>
      <c r="AXC303" s="2"/>
      <c r="AXD303" s="2"/>
      <c r="AXE303" s="2"/>
      <c r="AXF303" s="2"/>
      <c r="AXG303" s="2"/>
      <c r="AXH303" s="2"/>
      <c r="AXI303" s="2"/>
      <c r="AXJ303" s="2"/>
      <c r="AXK303" s="2"/>
      <c r="AXL303" s="2"/>
      <c r="AXM303" s="2"/>
      <c r="AXN303" s="2"/>
      <c r="AXO303" s="2"/>
      <c r="AXP303" s="2"/>
      <c r="AXQ303" s="2"/>
      <c r="AXR303" s="2"/>
      <c r="AXS303" s="2"/>
      <c r="AXT303" s="2"/>
      <c r="AXU303" s="2"/>
      <c r="AXV303" s="2"/>
      <c r="AXW303" s="2"/>
      <c r="AXX303" s="2"/>
      <c r="AXY303" s="2"/>
      <c r="AXZ303" s="2"/>
      <c r="AYA303" s="2"/>
      <c r="AYB303" s="2"/>
      <c r="AYC303" s="2"/>
      <c r="AYD303" s="2"/>
      <c r="AYE303" s="2"/>
      <c r="AYF303" s="2"/>
      <c r="AYG303" s="2"/>
      <c r="AYH303" s="2"/>
      <c r="AYI303" s="2"/>
      <c r="AYJ303" s="2"/>
      <c r="AYK303" s="2"/>
      <c r="AYL303" s="2"/>
      <c r="AYM303" s="2"/>
      <c r="AYN303" s="2"/>
      <c r="AYO303" s="2"/>
      <c r="AYP303" s="2"/>
      <c r="AYQ303" s="2"/>
      <c r="AYR303" s="2"/>
      <c r="AYS303" s="2"/>
      <c r="AYT303" s="2"/>
      <c r="AYU303" s="2"/>
      <c r="AYV303" s="2"/>
      <c r="AYW303" s="2"/>
      <c r="AYX303" s="2"/>
      <c r="AYY303" s="2"/>
      <c r="AYZ303" s="2"/>
      <c r="AZA303" s="2"/>
      <c r="AZB303" s="2"/>
      <c r="AZC303" s="2"/>
      <c r="AZD303" s="2"/>
      <c r="AZE303" s="2"/>
      <c r="AZF303" s="2"/>
      <c r="AZG303" s="2"/>
      <c r="AZH303" s="2"/>
      <c r="AZI303" s="2"/>
      <c r="AZJ303" s="2"/>
      <c r="AZK303" s="2"/>
      <c r="AZL303" s="2"/>
      <c r="AZM303" s="2"/>
      <c r="AZN303" s="2"/>
      <c r="AZO303" s="2"/>
      <c r="AZP303" s="2"/>
      <c r="AZQ303" s="2"/>
      <c r="AZR303" s="2"/>
      <c r="AZS303" s="2"/>
      <c r="AZT303" s="2"/>
      <c r="AZU303" s="2"/>
      <c r="AZV303" s="2"/>
      <c r="AZW303" s="2"/>
      <c r="AZX303" s="2"/>
      <c r="AZY303" s="2"/>
      <c r="AZZ303" s="2"/>
      <c r="BAA303" s="2"/>
      <c r="BAB303" s="2"/>
      <c r="BAC303" s="2"/>
      <c r="BAD303" s="2"/>
      <c r="BAE303" s="2"/>
      <c r="BAF303" s="2"/>
      <c r="BAG303" s="2"/>
      <c r="BAH303" s="2"/>
      <c r="BAI303" s="2"/>
      <c r="BAJ303" s="2"/>
      <c r="BAK303" s="2"/>
      <c r="BAL303" s="2"/>
      <c r="BAM303" s="2"/>
      <c r="BAN303" s="2"/>
      <c r="BAO303" s="2"/>
      <c r="BAP303" s="2"/>
      <c r="BAQ303" s="2"/>
      <c r="BAR303" s="2"/>
      <c r="BAS303" s="2"/>
      <c r="BAT303" s="2"/>
      <c r="BAU303" s="2"/>
      <c r="BAV303" s="2"/>
      <c r="BAW303" s="2"/>
      <c r="BAX303" s="2"/>
      <c r="BAY303" s="2"/>
      <c r="BAZ303" s="2"/>
      <c r="BBA303" s="2"/>
      <c r="BBB303" s="2"/>
      <c r="BBC303" s="2"/>
      <c r="BBD303" s="2"/>
      <c r="BBE303" s="2"/>
      <c r="BBF303" s="2"/>
      <c r="BBG303" s="2"/>
      <c r="BBH303" s="2"/>
      <c r="BBI303" s="2"/>
      <c r="BBJ303" s="2"/>
      <c r="BBK303" s="2"/>
      <c r="BBL303" s="2"/>
      <c r="BBM303" s="2"/>
      <c r="BBN303" s="2"/>
      <c r="BBO303" s="2"/>
      <c r="BBP303" s="2"/>
      <c r="BBQ303" s="2"/>
      <c r="BBR303" s="2"/>
      <c r="BBS303" s="2"/>
      <c r="BBT303" s="2"/>
      <c r="BBU303" s="2"/>
      <c r="BBV303" s="2"/>
      <c r="BBW303" s="2"/>
      <c r="BBX303" s="2"/>
      <c r="BBY303" s="2"/>
      <c r="BBZ303" s="2"/>
      <c r="BCA303" s="2"/>
      <c r="BCB303" s="2"/>
      <c r="BCC303" s="2"/>
      <c r="BCD303" s="2"/>
      <c r="BCE303" s="2"/>
      <c r="BCF303" s="2"/>
      <c r="BCG303" s="2"/>
      <c r="BCH303" s="2"/>
      <c r="BCI303" s="2"/>
      <c r="BCJ303" s="2"/>
      <c r="BCK303" s="2"/>
      <c r="BCL303" s="2"/>
      <c r="BCM303" s="2"/>
      <c r="BCN303" s="2"/>
      <c r="BCO303" s="2"/>
      <c r="BCP303" s="2"/>
      <c r="BCQ303" s="2"/>
      <c r="BCR303" s="2"/>
      <c r="BCS303" s="2"/>
      <c r="BCT303" s="2"/>
      <c r="BCU303" s="2"/>
      <c r="BCV303" s="2"/>
      <c r="BCW303" s="2"/>
      <c r="BCX303" s="2"/>
      <c r="BCY303" s="2"/>
      <c r="BCZ303" s="2"/>
      <c r="BDA303" s="2"/>
      <c r="BDB303" s="2"/>
      <c r="BDC303" s="2"/>
      <c r="BDD303" s="2"/>
      <c r="BDE303" s="2"/>
      <c r="BDF303" s="2"/>
      <c r="BDG303" s="2"/>
      <c r="BDH303" s="2"/>
      <c r="BDI303" s="2"/>
      <c r="BDJ303" s="2"/>
      <c r="BDK303" s="2"/>
      <c r="BDL303" s="2"/>
      <c r="BDM303" s="2"/>
      <c r="BDN303" s="2"/>
      <c r="BDO303" s="2"/>
      <c r="BDP303" s="2"/>
      <c r="BDQ303" s="2"/>
      <c r="BDR303" s="2"/>
      <c r="BDS303" s="2"/>
      <c r="BDT303" s="2"/>
      <c r="BDU303" s="2"/>
      <c r="BDV303" s="2"/>
      <c r="BDW303" s="2"/>
      <c r="BDX303" s="2"/>
      <c r="BDY303" s="2"/>
      <c r="BDZ303" s="2"/>
      <c r="BEA303" s="2"/>
      <c r="BEB303" s="2"/>
      <c r="BEC303" s="2"/>
      <c r="BED303" s="2"/>
      <c r="BEE303" s="2"/>
      <c r="BEF303" s="2"/>
      <c r="BEG303" s="2"/>
      <c r="BEH303" s="2"/>
      <c r="BEI303" s="2"/>
      <c r="BEJ303" s="2"/>
      <c r="BEK303" s="2"/>
      <c r="BEL303" s="2"/>
      <c r="BEM303" s="2"/>
      <c r="BEN303" s="2"/>
      <c r="BEO303" s="2"/>
      <c r="BEP303" s="2"/>
      <c r="BEQ303" s="2"/>
      <c r="BER303" s="2"/>
      <c r="BES303" s="2"/>
      <c r="BET303" s="2"/>
      <c r="BEU303" s="2"/>
      <c r="BEV303" s="2"/>
      <c r="BEW303" s="2"/>
      <c r="BEX303" s="2"/>
      <c r="BEY303" s="2"/>
      <c r="BEZ303" s="2"/>
      <c r="BFA303" s="2"/>
      <c r="BFB303" s="2"/>
      <c r="BFC303" s="2"/>
      <c r="BFD303" s="2"/>
      <c r="BFE303" s="2"/>
      <c r="BFF303" s="2"/>
      <c r="BFG303" s="2"/>
      <c r="BFH303" s="2"/>
      <c r="BFI303" s="2"/>
      <c r="BFJ303" s="2"/>
      <c r="BFK303" s="2"/>
      <c r="BFL303" s="2"/>
      <c r="BFM303" s="2"/>
      <c r="BFN303" s="2"/>
      <c r="BFO303" s="2"/>
      <c r="BFP303" s="2"/>
      <c r="BFQ303" s="2"/>
      <c r="BFR303" s="2"/>
      <c r="BFS303" s="2"/>
      <c r="BFT303" s="2"/>
      <c r="BFU303" s="2"/>
      <c r="BFV303" s="2"/>
      <c r="BFW303" s="2"/>
      <c r="BFX303" s="2"/>
      <c r="BFY303" s="2"/>
      <c r="BFZ303" s="2"/>
      <c r="BGA303" s="2"/>
      <c r="BGB303" s="2"/>
      <c r="BGC303" s="2"/>
      <c r="BGD303" s="2"/>
      <c r="BGE303" s="2"/>
      <c r="BGF303" s="2"/>
      <c r="BGG303" s="2"/>
      <c r="BGH303" s="2"/>
      <c r="BGI303" s="2"/>
      <c r="BGJ303" s="2"/>
      <c r="BGK303" s="2"/>
      <c r="BGL303" s="2"/>
      <c r="BGM303" s="2"/>
      <c r="BGN303" s="2"/>
      <c r="BGO303" s="2"/>
      <c r="BGP303" s="2"/>
      <c r="BGQ303" s="2"/>
      <c r="BGR303" s="2"/>
      <c r="BGS303" s="2"/>
      <c r="BGT303" s="2"/>
      <c r="BGU303" s="2"/>
      <c r="BGV303" s="2"/>
      <c r="BGW303" s="2"/>
      <c r="BGX303" s="2"/>
      <c r="BGY303" s="2"/>
      <c r="BGZ303" s="2"/>
      <c r="BHA303" s="2"/>
      <c r="BHB303" s="2"/>
      <c r="BHC303" s="2"/>
      <c r="BHD303" s="2"/>
      <c r="BHE303" s="2"/>
      <c r="BHF303" s="2"/>
      <c r="BHG303" s="2"/>
      <c r="BHH303" s="2"/>
      <c r="BHI303" s="2"/>
      <c r="BHJ303" s="2"/>
      <c r="BHK303" s="2"/>
      <c r="BHL303" s="2"/>
      <c r="BHM303" s="2"/>
      <c r="BHN303" s="2"/>
      <c r="BHO303" s="2"/>
      <c r="BHP303" s="2"/>
      <c r="BHQ303" s="2"/>
      <c r="BHR303" s="2"/>
      <c r="BHS303" s="2"/>
      <c r="BHT303" s="2"/>
      <c r="BHU303" s="2"/>
      <c r="BHV303" s="2"/>
      <c r="BHW303" s="2"/>
      <c r="BHX303" s="2"/>
      <c r="BHY303" s="2"/>
      <c r="BHZ303" s="2"/>
      <c r="BIA303" s="2"/>
      <c r="BIB303" s="2"/>
      <c r="BIC303" s="2"/>
      <c r="BID303" s="2"/>
      <c r="BIE303" s="2"/>
      <c r="BIF303" s="2"/>
      <c r="BIG303" s="2"/>
      <c r="BIH303" s="2"/>
      <c r="BII303" s="2"/>
      <c r="BIJ303" s="2"/>
      <c r="BIK303" s="2"/>
      <c r="BIL303" s="2"/>
      <c r="BIM303" s="2"/>
      <c r="BIN303" s="2"/>
      <c r="BIO303" s="2"/>
      <c r="BIP303" s="2"/>
      <c r="BIQ303" s="2"/>
      <c r="BIR303" s="2"/>
      <c r="BIS303" s="2"/>
      <c r="BIT303" s="2"/>
      <c r="BIU303" s="2"/>
      <c r="BIV303" s="2"/>
      <c r="BIW303" s="2"/>
      <c r="BIX303" s="2"/>
      <c r="BIY303" s="2"/>
      <c r="BIZ303" s="2"/>
      <c r="BJA303" s="2"/>
      <c r="BJB303" s="2"/>
      <c r="BJC303" s="2"/>
      <c r="BJD303" s="2"/>
      <c r="BJE303" s="2"/>
      <c r="BJF303" s="2"/>
      <c r="BJG303" s="2"/>
      <c r="BJH303" s="2"/>
      <c r="BJI303" s="2"/>
      <c r="BJJ303" s="2"/>
      <c r="BJK303" s="2"/>
      <c r="BJL303" s="2"/>
      <c r="BJM303" s="2"/>
      <c r="BJN303" s="2"/>
      <c r="BJO303" s="2"/>
      <c r="BJP303" s="2"/>
      <c r="BJQ303" s="2"/>
      <c r="BJR303" s="2"/>
      <c r="BJS303" s="2"/>
      <c r="BJT303" s="2"/>
      <c r="BJU303" s="2"/>
      <c r="BJV303" s="2"/>
      <c r="BJW303" s="2"/>
      <c r="BJX303" s="2"/>
      <c r="BJY303" s="2"/>
      <c r="BJZ303" s="2"/>
      <c r="BKA303" s="2"/>
      <c r="BKB303" s="2"/>
      <c r="BKC303" s="2"/>
      <c r="BKD303" s="2"/>
      <c r="BKE303" s="2"/>
      <c r="BKF303" s="2"/>
      <c r="BKG303" s="2"/>
      <c r="BKH303" s="2"/>
      <c r="BKI303" s="2"/>
      <c r="BKJ303" s="2"/>
      <c r="BKK303" s="2"/>
      <c r="BKL303" s="2"/>
      <c r="BKM303" s="2"/>
      <c r="BKN303" s="2"/>
      <c r="BKO303" s="2"/>
      <c r="BKP303" s="2"/>
      <c r="BKQ303" s="2"/>
      <c r="BKR303" s="2"/>
      <c r="BKS303" s="2"/>
      <c r="BKT303" s="2"/>
      <c r="BKU303" s="2"/>
      <c r="BKV303" s="2"/>
      <c r="BKW303" s="2"/>
      <c r="BKX303" s="2"/>
      <c r="BKY303" s="2"/>
      <c r="BKZ303" s="2"/>
      <c r="BLA303" s="2"/>
      <c r="BLB303" s="2"/>
      <c r="BLC303" s="2"/>
      <c r="BLD303" s="2"/>
      <c r="BLE303" s="2"/>
      <c r="BLF303" s="2"/>
      <c r="BLG303" s="2"/>
      <c r="BLH303" s="2"/>
      <c r="BLI303" s="2"/>
      <c r="BLJ303" s="2"/>
      <c r="BLK303" s="2"/>
      <c r="BLL303" s="2"/>
      <c r="BLM303" s="2"/>
      <c r="BLN303" s="2"/>
      <c r="BLO303" s="2"/>
      <c r="BLP303" s="2"/>
      <c r="BLQ303" s="2"/>
      <c r="BLR303" s="2"/>
      <c r="BLS303" s="2"/>
      <c r="BLT303" s="2"/>
      <c r="BLU303" s="2"/>
      <c r="BLV303" s="2"/>
      <c r="BLW303" s="2"/>
      <c r="BLX303" s="2"/>
      <c r="BLY303" s="2"/>
      <c r="BLZ303" s="2"/>
      <c r="BMA303" s="2"/>
      <c r="BMB303" s="2"/>
      <c r="BMC303" s="2"/>
      <c r="BMD303" s="2"/>
      <c r="BME303" s="2"/>
      <c r="BMF303" s="2"/>
      <c r="BMG303" s="2"/>
      <c r="BMH303" s="2"/>
      <c r="BMI303" s="2"/>
      <c r="BMJ303" s="2"/>
      <c r="BMK303" s="2"/>
      <c r="BML303" s="2"/>
      <c r="BMM303" s="2"/>
      <c r="BMN303" s="2"/>
      <c r="BMO303" s="2"/>
      <c r="BMP303" s="2"/>
      <c r="BMQ303" s="2"/>
      <c r="BMR303" s="2"/>
      <c r="BMS303" s="2"/>
      <c r="BMT303" s="2"/>
      <c r="BMU303" s="2"/>
      <c r="BMV303" s="2"/>
      <c r="BMW303" s="2"/>
      <c r="BMX303" s="2"/>
      <c r="BMY303" s="2"/>
      <c r="BMZ303" s="2"/>
      <c r="BNA303" s="2"/>
      <c r="BNB303" s="2"/>
      <c r="BNC303" s="2"/>
      <c r="BND303" s="2"/>
      <c r="BNE303" s="2"/>
      <c r="BNF303" s="2"/>
      <c r="BNG303" s="2"/>
      <c r="BNH303" s="2"/>
      <c r="BNI303" s="2"/>
      <c r="BNJ303" s="2"/>
      <c r="BNK303" s="2"/>
      <c r="BNL303" s="2"/>
      <c r="BNM303" s="2"/>
      <c r="BNN303" s="2"/>
      <c r="BNO303" s="2"/>
      <c r="BNP303" s="2"/>
      <c r="BNQ303" s="2"/>
      <c r="BNR303" s="2"/>
      <c r="BNS303" s="2"/>
      <c r="BNT303" s="2"/>
      <c r="BNU303" s="2"/>
      <c r="BNV303" s="2"/>
      <c r="BNW303" s="2"/>
      <c r="BNX303" s="2"/>
      <c r="BNY303" s="2"/>
      <c r="BNZ303" s="2"/>
      <c r="BOA303" s="2"/>
      <c r="BOB303" s="2"/>
      <c r="BOC303" s="2"/>
      <c r="BOD303" s="2"/>
      <c r="BOE303" s="2"/>
      <c r="BOF303" s="2"/>
      <c r="BOG303" s="2"/>
      <c r="BOH303" s="2"/>
      <c r="BOI303" s="2"/>
      <c r="BOJ303" s="2"/>
      <c r="BOK303" s="2"/>
      <c r="BOL303" s="2"/>
      <c r="BOM303" s="2"/>
      <c r="BON303" s="2"/>
      <c r="BOO303" s="2"/>
      <c r="BOP303" s="2"/>
      <c r="BOQ303" s="2"/>
      <c r="BOR303" s="2"/>
      <c r="BOS303" s="2"/>
      <c r="BOT303" s="2"/>
      <c r="BOU303" s="2"/>
      <c r="BOV303" s="2"/>
      <c r="BOW303" s="2"/>
      <c r="BOX303" s="2"/>
      <c r="BOY303" s="2"/>
      <c r="BOZ303" s="2"/>
      <c r="BPA303" s="2"/>
      <c r="BPB303" s="2"/>
      <c r="BPC303" s="2"/>
      <c r="BPD303" s="2"/>
      <c r="BPE303" s="2"/>
      <c r="BPF303" s="2"/>
      <c r="BPG303" s="2"/>
      <c r="BPH303" s="2"/>
      <c r="BPI303" s="2"/>
      <c r="BPJ303" s="2"/>
      <c r="BPK303" s="2"/>
      <c r="BPL303" s="2"/>
      <c r="BPM303" s="2"/>
      <c r="BPN303" s="2"/>
      <c r="BPO303" s="2"/>
      <c r="BPP303" s="2"/>
      <c r="BPQ303" s="2"/>
      <c r="BPR303" s="2"/>
      <c r="BPS303" s="2"/>
      <c r="BPT303" s="2"/>
      <c r="BPU303" s="2"/>
      <c r="BPV303" s="2"/>
      <c r="BPW303" s="2"/>
      <c r="BPX303" s="2"/>
      <c r="BPY303" s="2"/>
      <c r="BPZ303" s="2"/>
      <c r="BQA303" s="2"/>
      <c r="BQB303" s="2"/>
      <c r="BQC303" s="2"/>
      <c r="BQD303" s="2"/>
      <c r="BQE303" s="2"/>
      <c r="BQF303" s="2"/>
      <c r="BQG303" s="2"/>
      <c r="BQH303" s="2"/>
      <c r="BQI303" s="2"/>
      <c r="BQJ303" s="2"/>
      <c r="BQK303" s="2"/>
      <c r="BQL303" s="2"/>
      <c r="BQM303" s="2"/>
      <c r="BQN303" s="2"/>
      <c r="BQO303" s="2"/>
      <c r="BQP303" s="2"/>
      <c r="BQQ303" s="2"/>
      <c r="BQR303" s="2"/>
      <c r="BQS303" s="2"/>
      <c r="BQT303" s="2"/>
      <c r="BQU303" s="2"/>
      <c r="BQV303" s="2"/>
      <c r="BQW303" s="2"/>
      <c r="BQX303" s="2"/>
      <c r="BQY303" s="2"/>
      <c r="BQZ303" s="2"/>
      <c r="BRA303" s="2"/>
      <c r="BRB303" s="2"/>
      <c r="BRC303" s="2"/>
      <c r="BRD303" s="2"/>
      <c r="BRE303" s="2"/>
      <c r="BRF303" s="2"/>
      <c r="BRG303" s="2"/>
      <c r="BRH303" s="2"/>
      <c r="BRI303" s="2"/>
      <c r="BRJ303" s="2"/>
      <c r="BRK303" s="2"/>
      <c r="BRL303" s="2"/>
      <c r="BRM303" s="2"/>
      <c r="BRN303" s="2"/>
      <c r="BRO303" s="2"/>
      <c r="BRP303" s="2"/>
      <c r="BRQ303" s="2"/>
      <c r="BRR303" s="2"/>
      <c r="BRS303" s="2"/>
      <c r="BRT303" s="2"/>
      <c r="BRU303" s="2"/>
      <c r="BRV303" s="2"/>
      <c r="BRW303" s="2"/>
      <c r="BRX303" s="2"/>
      <c r="BRY303" s="2"/>
      <c r="BRZ303" s="2"/>
      <c r="BSA303" s="2"/>
      <c r="BSB303" s="2"/>
      <c r="BSC303" s="2"/>
      <c r="BSD303" s="2"/>
      <c r="BSE303" s="2"/>
      <c r="BSF303" s="2"/>
      <c r="BSG303" s="2"/>
      <c r="BSH303" s="2"/>
      <c r="BSI303" s="2"/>
      <c r="BSJ303" s="2"/>
      <c r="BSK303" s="2"/>
      <c r="BSL303" s="2"/>
      <c r="BSM303" s="2"/>
      <c r="BSN303" s="2"/>
      <c r="BSO303" s="2"/>
      <c r="BSP303" s="2"/>
      <c r="BSQ303" s="2"/>
      <c r="BSR303" s="2"/>
      <c r="BSS303" s="2"/>
      <c r="BST303" s="2"/>
      <c r="BSU303" s="2"/>
      <c r="BSV303" s="2"/>
      <c r="BSW303" s="2"/>
      <c r="BSX303" s="2"/>
      <c r="BSY303" s="2"/>
      <c r="BSZ303" s="2"/>
      <c r="BTA303" s="2"/>
      <c r="BTB303" s="2"/>
      <c r="BTC303" s="2"/>
      <c r="BTD303" s="2"/>
      <c r="BTE303" s="2"/>
      <c r="BTF303" s="2"/>
      <c r="BTG303" s="2"/>
      <c r="BTH303" s="2"/>
      <c r="BTI303" s="2"/>
      <c r="BTJ303" s="2"/>
      <c r="BTK303" s="2"/>
      <c r="BTL303" s="2"/>
      <c r="BTM303" s="2"/>
      <c r="BTN303" s="2"/>
      <c r="BTO303" s="2"/>
      <c r="BTP303" s="2"/>
      <c r="BTQ303" s="2"/>
      <c r="BTR303" s="2"/>
      <c r="BTS303" s="2"/>
      <c r="BTT303" s="2"/>
      <c r="BTU303" s="2"/>
      <c r="BTV303" s="2"/>
      <c r="BTW303" s="2"/>
      <c r="BTX303" s="2"/>
    </row>
    <row r="304" spans="1:1896" s="2" customFormat="1" x14ac:dyDescent="0.2">
      <c r="A304" s="8" t="s">
        <v>691</v>
      </c>
      <c r="B304" s="8" t="s">
        <v>1521</v>
      </c>
      <c r="C304" s="8" t="s">
        <v>692</v>
      </c>
      <c r="D304" s="8" t="s">
        <v>19</v>
      </c>
      <c r="E304" s="8" t="s">
        <v>20</v>
      </c>
      <c r="F304" s="10" t="s">
        <v>558</v>
      </c>
      <c r="G304" s="10" t="s">
        <v>37</v>
      </c>
      <c r="H304" s="10" t="s">
        <v>22</v>
      </c>
      <c r="I304" s="10" t="s">
        <v>559</v>
      </c>
      <c r="J304" s="10" t="s">
        <v>560</v>
      </c>
      <c r="K304" s="10" t="s">
        <v>561</v>
      </c>
      <c r="L304" s="10" t="s">
        <v>562</v>
      </c>
      <c r="M304" s="10" t="s">
        <v>563</v>
      </c>
      <c r="N304" s="10" t="s">
        <v>1415</v>
      </c>
      <c r="O304" s="10" t="s">
        <v>1416</v>
      </c>
      <c r="P304" s="10" t="s">
        <v>1417</v>
      </c>
    </row>
    <row r="305" spans="1:1896" s="2" customFormat="1" x14ac:dyDescent="0.2">
      <c r="A305" s="8" t="s">
        <v>934</v>
      </c>
      <c r="B305" s="8" t="s">
        <v>1521</v>
      </c>
      <c r="C305" s="8" t="s">
        <v>44</v>
      </c>
      <c r="D305" s="8" t="s">
        <v>19</v>
      </c>
      <c r="E305" s="8" t="s">
        <v>20</v>
      </c>
      <c r="F305" s="10" t="s">
        <v>45</v>
      </c>
      <c r="G305" s="10" t="s">
        <v>37</v>
      </c>
      <c r="H305" s="10" t="s">
        <v>22</v>
      </c>
      <c r="I305" s="10" t="s">
        <v>46</v>
      </c>
      <c r="J305" s="10" t="s">
        <v>47</v>
      </c>
      <c r="K305" s="10" t="s">
        <v>48</v>
      </c>
      <c r="L305" s="10" t="s">
        <v>49</v>
      </c>
      <c r="M305" s="10" t="s">
        <v>50</v>
      </c>
      <c r="N305" s="10" t="s">
        <v>1612</v>
      </c>
      <c r="O305" s="10" t="s">
        <v>1611</v>
      </c>
      <c r="P305" s="10" t="s">
        <v>1610</v>
      </c>
    </row>
    <row r="306" spans="1:1896" s="2" customFormat="1" x14ac:dyDescent="0.2">
      <c r="A306" s="8" t="s">
        <v>473</v>
      </c>
      <c r="B306" s="8" t="s">
        <v>1521</v>
      </c>
      <c r="C306" s="8" t="s">
        <v>305</v>
      </c>
      <c r="D306" s="8" t="s">
        <v>19</v>
      </c>
      <c r="E306" s="8" t="s">
        <v>20</v>
      </c>
      <c r="F306" s="10" t="s">
        <v>275</v>
      </c>
      <c r="G306" s="10" t="s">
        <v>37</v>
      </c>
      <c r="H306" s="10" t="s">
        <v>22</v>
      </c>
      <c r="I306" s="10" t="s">
        <v>276</v>
      </c>
      <c r="J306" s="10" t="s">
        <v>277</v>
      </c>
      <c r="K306" s="10" t="s">
        <v>278</v>
      </c>
      <c r="L306" s="10" t="s">
        <v>279</v>
      </c>
      <c r="M306" s="10" t="s">
        <v>280</v>
      </c>
      <c r="N306" s="10" t="s">
        <v>1654</v>
      </c>
      <c r="O306" s="10" t="s">
        <v>1653</v>
      </c>
      <c r="P306" s="10" t="s">
        <v>1652</v>
      </c>
    </row>
    <row r="307" spans="1:1896" s="2" customFormat="1" x14ac:dyDescent="0.2">
      <c r="A307" s="8" t="s">
        <v>899</v>
      </c>
      <c r="B307" s="8" t="s">
        <v>1521</v>
      </c>
      <c r="C307" s="8" t="s">
        <v>44</v>
      </c>
      <c r="D307" s="8" t="s">
        <v>19</v>
      </c>
      <c r="E307" s="8" t="s">
        <v>20</v>
      </c>
      <c r="F307" s="10" t="s">
        <v>142</v>
      </c>
      <c r="G307" s="10" t="s">
        <v>37</v>
      </c>
      <c r="H307" s="10" t="s">
        <v>22</v>
      </c>
      <c r="I307" s="10" t="s">
        <v>143</v>
      </c>
      <c r="J307" s="10" t="s">
        <v>144</v>
      </c>
      <c r="K307" s="10" t="s">
        <v>145</v>
      </c>
      <c r="L307" s="10" t="s">
        <v>146</v>
      </c>
      <c r="M307" s="10" t="s">
        <v>147</v>
      </c>
      <c r="N307" s="10" t="s">
        <v>25</v>
      </c>
      <c r="O307" s="10" t="s">
        <v>148</v>
      </c>
      <c r="P307" s="10" t="s">
        <v>149</v>
      </c>
    </row>
    <row r="308" spans="1:1896" s="2" customFormat="1" x14ac:dyDescent="0.2">
      <c r="A308" s="8" t="s">
        <v>911</v>
      </c>
      <c r="B308" s="8" t="s">
        <v>1521</v>
      </c>
      <c r="C308" s="8" t="s">
        <v>44</v>
      </c>
      <c r="D308" s="8" t="s">
        <v>19</v>
      </c>
      <c r="E308" s="8" t="s">
        <v>29</v>
      </c>
      <c r="F308" s="10" t="s">
        <v>45</v>
      </c>
      <c r="G308" s="10" t="s">
        <v>37</v>
      </c>
      <c r="H308" s="10" t="s">
        <v>22</v>
      </c>
      <c r="I308" s="10" t="s">
        <v>46</v>
      </c>
      <c r="J308" s="10" t="s">
        <v>47</v>
      </c>
      <c r="K308" s="10" t="s">
        <v>48</v>
      </c>
      <c r="L308" s="10" t="s">
        <v>49</v>
      </c>
      <c r="M308" s="10" t="s">
        <v>50</v>
      </c>
      <c r="N308" s="10" t="s">
        <v>1615</v>
      </c>
      <c r="O308" s="10" t="s">
        <v>1614</v>
      </c>
      <c r="P308" s="10" t="s">
        <v>1613</v>
      </c>
    </row>
    <row r="309" spans="1:1896" s="3" customFormat="1" x14ac:dyDescent="0.2">
      <c r="A309" s="8" t="s">
        <v>387</v>
      </c>
      <c r="B309" s="9" t="s">
        <v>1517</v>
      </c>
      <c r="C309" s="8" t="s">
        <v>388</v>
      </c>
      <c r="D309" s="8" t="s">
        <v>19</v>
      </c>
      <c r="E309" s="8" t="s">
        <v>29</v>
      </c>
      <c r="F309" s="10" t="s">
        <v>389</v>
      </c>
      <c r="G309" s="10" t="s">
        <v>390</v>
      </c>
      <c r="H309" s="10" t="s">
        <v>22</v>
      </c>
      <c r="I309" s="10" t="s">
        <v>391</v>
      </c>
      <c r="J309" s="10" t="s">
        <v>392</v>
      </c>
      <c r="K309" s="10" t="s">
        <v>393</v>
      </c>
      <c r="L309" s="10" t="s">
        <v>394</v>
      </c>
      <c r="M309" s="10" t="s">
        <v>395</v>
      </c>
      <c r="N309" s="10" t="s">
        <v>204</v>
      </c>
      <c r="O309" s="10" t="s">
        <v>396</v>
      </c>
      <c r="P309" s="10" t="s">
        <v>397</v>
      </c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</row>
    <row r="310" spans="1:1896" s="2" customFormat="1" x14ac:dyDescent="0.2">
      <c r="A310" s="8" t="s">
        <v>876</v>
      </c>
      <c r="B310" s="9" t="s">
        <v>1517</v>
      </c>
      <c r="C310" s="8" t="s">
        <v>44</v>
      </c>
      <c r="D310" s="8" t="s">
        <v>19</v>
      </c>
      <c r="E310" s="8" t="s">
        <v>29</v>
      </c>
      <c r="F310" s="10" t="s">
        <v>45</v>
      </c>
      <c r="G310" s="10" t="s">
        <v>37</v>
      </c>
      <c r="H310" s="10" t="s">
        <v>22</v>
      </c>
      <c r="I310" s="10" t="s">
        <v>46</v>
      </c>
      <c r="J310" s="10" t="s">
        <v>47</v>
      </c>
      <c r="K310" s="10" t="s">
        <v>48</v>
      </c>
      <c r="L310" s="10" t="s">
        <v>49</v>
      </c>
      <c r="M310" s="10" t="s">
        <v>50</v>
      </c>
      <c r="N310" s="10" t="s">
        <v>25</v>
      </c>
      <c r="O310" s="10" t="s">
        <v>311</v>
      </c>
      <c r="P310" s="10" t="s">
        <v>312</v>
      </c>
    </row>
    <row r="311" spans="1:1896" s="3" customFormat="1" x14ac:dyDescent="0.2">
      <c r="A311" s="8" t="s">
        <v>777</v>
      </c>
      <c r="B311" s="9" t="s">
        <v>1517</v>
      </c>
      <c r="C311" s="8" t="s">
        <v>44</v>
      </c>
      <c r="D311" s="8" t="s">
        <v>19</v>
      </c>
      <c r="E311" s="8" t="s">
        <v>20</v>
      </c>
      <c r="F311" s="10" t="s">
        <v>436</v>
      </c>
      <c r="G311" s="10" t="s">
        <v>37</v>
      </c>
      <c r="H311" s="10" t="s">
        <v>22</v>
      </c>
      <c r="I311" s="10" t="s">
        <v>437</v>
      </c>
      <c r="J311" s="10" t="s">
        <v>438</v>
      </c>
      <c r="K311" s="10" t="s">
        <v>439</v>
      </c>
      <c r="L311" s="10" t="s">
        <v>440</v>
      </c>
      <c r="M311" s="10" t="s">
        <v>441</v>
      </c>
      <c r="N311" s="10" t="s">
        <v>25</v>
      </c>
      <c r="O311" s="10" t="s">
        <v>442</v>
      </c>
      <c r="P311" s="10" t="s">
        <v>443</v>
      </c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"/>
      <c r="XA311" s="2"/>
      <c r="XB311" s="2"/>
      <c r="XC311" s="2"/>
      <c r="XD311" s="2"/>
      <c r="XE311" s="2"/>
      <c r="XF311" s="2"/>
      <c r="XG311" s="2"/>
      <c r="XH311" s="2"/>
      <c r="XI311" s="2"/>
      <c r="XJ311" s="2"/>
      <c r="XK311" s="2"/>
      <c r="XL311" s="2"/>
      <c r="XM311" s="2"/>
      <c r="XN311" s="2"/>
      <c r="XO311" s="2"/>
      <c r="XP311" s="2"/>
      <c r="XQ311" s="2"/>
      <c r="XR311" s="2"/>
      <c r="XS311" s="2"/>
      <c r="XT311" s="2"/>
      <c r="XU311" s="2"/>
      <c r="XV311" s="2"/>
      <c r="XW311" s="2"/>
      <c r="XX311" s="2"/>
      <c r="XY311" s="2"/>
      <c r="XZ311" s="2"/>
      <c r="YA311" s="2"/>
      <c r="YB311" s="2"/>
      <c r="YC311" s="2"/>
      <c r="YD311" s="2"/>
      <c r="YE311" s="2"/>
      <c r="YF311" s="2"/>
      <c r="YG311" s="2"/>
      <c r="YH311" s="2"/>
      <c r="YI311" s="2"/>
      <c r="YJ311" s="2"/>
      <c r="YK311" s="2"/>
      <c r="YL311" s="2"/>
      <c r="YM311" s="2"/>
      <c r="YN311" s="2"/>
      <c r="YO311" s="2"/>
      <c r="YP311" s="2"/>
      <c r="YQ311" s="2"/>
      <c r="YR311" s="2"/>
      <c r="YS311" s="2"/>
      <c r="YT311" s="2"/>
      <c r="YU311" s="2"/>
      <c r="YV311" s="2"/>
      <c r="YW311" s="2"/>
      <c r="YX311" s="2"/>
      <c r="YY311" s="2"/>
      <c r="YZ311" s="2"/>
      <c r="ZA311" s="2"/>
      <c r="ZB311" s="2"/>
      <c r="ZC311" s="2"/>
      <c r="ZD311" s="2"/>
      <c r="ZE311" s="2"/>
      <c r="ZF311" s="2"/>
      <c r="ZG311" s="2"/>
      <c r="ZH311" s="2"/>
      <c r="ZI311" s="2"/>
      <c r="ZJ311" s="2"/>
      <c r="ZK311" s="2"/>
      <c r="ZL311" s="2"/>
      <c r="ZM311" s="2"/>
      <c r="ZN311" s="2"/>
      <c r="ZO311" s="2"/>
      <c r="ZP311" s="2"/>
      <c r="ZQ311" s="2"/>
      <c r="ZR311" s="2"/>
      <c r="ZS311" s="2"/>
      <c r="ZT311" s="2"/>
      <c r="ZU311" s="2"/>
      <c r="ZV311" s="2"/>
      <c r="ZW311" s="2"/>
      <c r="ZX311" s="2"/>
      <c r="ZY311" s="2"/>
      <c r="ZZ311" s="2"/>
      <c r="AAA311" s="2"/>
      <c r="AAB311" s="2"/>
      <c r="AAC311" s="2"/>
      <c r="AAD311" s="2"/>
      <c r="AAE311" s="2"/>
      <c r="AAF311" s="2"/>
      <c r="AAG311" s="2"/>
      <c r="AAH311" s="2"/>
      <c r="AAI311" s="2"/>
      <c r="AAJ311" s="2"/>
      <c r="AAK311" s="2"/>
      <c r="AAL311" s="2"/>
      <c r="AAM311" s="2"/>
      <c r="AAN311" s="2"/>
      <c r="AAO311" s="2"/>
      <c r="AAP311" s="2"/>
      <c r="AAQ311" s="2"/>
      <c r="AAR311" s="2"/>
      <c r="AAS311" s="2"/>
      <c r="AAT311" s="2"/>
      <c r="AAU311" s="2"/>
      <c r="AAV311" s="2"/>
      <c r="AAW311" s="2"/>
      <c r="AAX311" s="2"/>
      <c r="AAY311" s="2"/>
      <c r="AAZ311" s="2"/>
      <c r="ABA311" s="2"/>
      <c r="ABB311" s="2"/>
      <c r="ABC311" s="2"/>
      <c r="ABD311" s="2"/>
      <c r="ABE311" s="2"/>
      <c r="ABF311" s="2"/>
      <c r="ABG311" s="2"/>
      <c r="ABH311" s="2"/>
      <c r="ABI311" s="2"/>
      <c r="ABJ311" s="2"/>
      <c r="ABK311" s="2"/>
      <c r="ABL311" s="2"/>
      <c r="ABM311" s="2"/>
      <c r="ABN311" s="2"/>
      <c r="ABO311" s="2"/>
      <c r="ABP311" s="2"/>
      <c r="ABQ311" s="2"/>
      <c r="ABR311" s="2"/>
      <c r="ABS311" s="2"/>
      <c r="ABT311" s="2"/>
      <c r="ABU311" s="2"/>
      <c r="ABV311" s="2"/>
      <c r="ABW311" s="2"/>
      <c r="ABX311" s="2"/>
      <c r="ABY311" s="2"/>
      <c r="ABZ311" s="2"/>
      <c r="ACA311" s="2"/>
      <c r="ACB311" s="2"/>
      <c r="ACC311" s="2"/>
      <c r="ACD311" s="2"/>
      <c r="ACE311" s="2"/>
      <c r="ACF311" s="2"/>
      <c r="ACG311" s="2"/>
      <c r="ACH311" s="2"/>
      <c r="ACI311" s="2"/>
      <c r="ACJ311" s="2"/>
      <c r="ACK311" s="2"/>
      <c r="ACL311" s="2"/>
      <c r="ACM311" s="2"/>
      <c r="ACN311" s="2"/>
      <c r="ACO311" s="2"/>
      <c r="ACP311" s="2"/>
      <c r="ACQ311" s="2"/>
      <c r="ACR311" s="2"/>
      <c r="ACS311" s="2"/>
      <c r="ACT311" s="2"/>
      <c r="ACU311" s="2"/>
      <c r="ACV311" s="2"/>
      <c r="ACW311" s="2"/>
      <c r="ACX311" s="2"/>
      <c r="ACY311" s="2"/>
      <c r="ACZ311" s="2"/>
      <c r="ADA311" s="2"/>
      <c r="ADB311" s="2"/>
      <c r="ADC311" s="2"/>
      <c r="ADD311" s="2"/>
      <c r="ADE311" s="2"/>
      <c r="ADF311" s="2"/>
      <c r="ADG311" s="2"/>
      <c r="ADH311" s="2"/>
      <c r="ADI311" s="2"/>
      <c r="ADJ311" s="2"/>
      <c r="ADK311" s="2"/>
      <c r="ADL311" s="2"/>
      <c r="ADM311" s="2"/>
      <c r="ADN311" s="2"/>
      <c r="ADO311" s="2"/>
      <c r="ADP311" s="2"/>
      <c r="ADQ311" s="2"/>
      <c r="ADR311" s="2"/>
      <c r="ADS311" s="2"/>
      <c r="ADT311" s="2"/>
      <c r="ADU311" s="2"/>
      <c r="ADV311" s="2"/>
      <c r="ADW311" s="2"/>
      <c r="ADX311" s="2"/>
      <c r="ADY311" s="2"/>
      <c r="ADZ311" s="2"/>
      <c r="AEA311" s="2"/>
      <c r="AEB311" s="2"/>
      <c r="AEC311" s="2"/>
      <c r="AED311" s="2"/>
      <c r="AEE311" s="2"/>
      <c r="AEF311" s="2"/>
      <c r="AEG311" s="2"/>
      <c r="AEH311" s="2"/>
      <c r="AEI311" s="2"/>
      <c r="AEJ311" s="2"/>
      <c r="AEK311" s="2"/>
      <c r="AEL311" s="2"/>
      <c r="AEM311" s="2"/>
      <c r="AEN311" s="2"/>
      <c r="AEO311" s="2"/>
      <c r="AEP311" s="2"/>
      <c r="AEQ311" s="2"/>
      <c r="AER311" s="2"/>
      <c r="AES311" s="2"/>
      <c r="AET311" s="2"/>
      <c r="AEU311" s="2"/>
      <c r="AEV311" s="2"/>
      <c r="AEW311" s="2"/>
      <c r="AEX311" s="2"/>
      <c r="AEY311" s="2"/>
      <c r="AEZ311" s="2"/>
      <c r="AFA311" s="2"/>
      <c r="AFB311" s="2"/>
      <c r="AFC311" s="2"/>
      <c r="AFD311" s="2"/>
      <c r="AFE311" s="2"/>
      <c r="AFF311" s="2"/>
      <c r="AFG311" s="2"/>
      <c r="AFH311" s="2"/>
      <c r="AFI311" s="2"/>
      <c r="AFJ311" s="2"/>
      <c r="AFK311" s="2"/>
      <c r="AFL311" s="2"/>
      <c r="AFM311" s="2"/>
      <c r="AFN311" s="2"/>
      <c r="AFO311" s="2"/>
      <c r="AFP311" s="2"/>
      <c r="AFQ311" s="2"/>
      <c r="AFR311" s="2"/>
      <c r="AFS311" s="2"/>
      <c r="AFT311" s="2"/>
      <c r="AFU311" s="2"/>
      <c r="AFV311" s="2"/>
      <c r="AFW311" s="2"/>
      <c r="AFX311" s="2"/>
      <c r="AFY311" s="2"/>
      <c r="AFZ311" s="2"/>
      <c r="AGA311" s="2"/>
      <c r="AGB311" s="2"/>
      <c r="AGC311" s="2"/>
      <c r="AGD311" s="2"/>
      <c r="AGE311" s="2"/>
      <c r="AGF311" s="2"/>
      <c r="AGG311" s="2"/>
      <c r="AGH311" s="2"/>
      <c r="AGI311" s="2"/>
      <c r="AGJ311" s="2"/>
      <c r="AGK311" s="2"/>
      <c r="AGL311" s="2"/>
      <c r="AGM311" s="2"/>
      <c r="AGN311" s="2"/>
      <c r="AGO311" s="2"/>
      <c r="AGP311" s="2"/>
      <c r="AGQ311" s="2"/>
      <c r="AGR311" s="2"/>
      <c r="AGS311" s="2"/>
      <c r="AGT311" s="2"/>
      <c r="AGU311" s="2"/>
      <c r="AGV311" s="2"/>
      <c r="AGW311" s="2"/>
      <c r="AGX311" s="2"/>
      <c r="AGY311" s="2"/>
      <c r="AGZ311" s="2"/>
      <c r="AHA311" s="2"/>
      <c r="AHB311" s="2"/>
      <c r="AHC311" s="2"/>
      <c r="AHD311" s="2"/>
      <c r="AHE311" s="2"/>
      <c r="AHF311" s="2"/>
      <c r="AHG311" s="2"/>
      <c r="AHH311" s="2"/>
      <c r="AHI311" s="2"/>
      <c r="AHJ311" s="2"/>
      <c r="AHK311" s="2"/>
      <c r="AHL311" s="2"/>
      <c r="AHM311" s="2"/>
      <c r="AHN311" s="2"/>
      <c r="AHO311" s="2"/>
      <c r="AHP311" s="2"/>
      <c r="AHQ311" s="2"/>
      <c r="AHR311" s="2"/>
      <c r="AHS311" s="2"/>
      <c r="AHT311" s="2"/>
      <c r="AHU311" s="2"/>
      <c r="AHV311" s="2"/>
      <c r="AHW311" s="2"/>
      <c r="AHX311" s="2"/>
      <c r="AHY311" s="2"/>
      <c r="AHZ311" s="2"/>
      <c r="AIA311" s="2"/>
      <c r="AIB311" s="2"/>
      <c r="AIC311" s="2"/>
      <c r="AID311" s="2"/>
      <c r="AIE311" s="2"/>
      <c r="AIF311" s="2"/>
      <c r="AIG311" s="2"/>
      <c r="AIH311" s="2"/>
      <c r="AII311" s="2"/>
      <c r="AIJ311" s="2"/>
      <c r="AIK311" s="2"/>
      <c r="AIL311" s="2"/>
      <c r="AIM311" s="2"/>
      <c r="AIN311" s="2"/>
      <c r="AIO311" s="2"/>
      <c r="AIP311" s="2"/>
      <c r="AIQ311" s="2"/>
      <c r="AIR311" s="2"/>
      <c r="AIS311" s="2"/>
      <c r="AIT311" s="2"/>
      <c r="AIU311" s="2"/>
      <c r="AIV311" s="2"/>
      <c r="AIW311" s="2"/>
      <c r="AIX311" s="2"/>
      <c r="AIY311" s="2"/>
      <c r="AIZ311" s="2"/>
      <c r="AJA311" s="2"/>
      <c r="AJB311" s="2"/>
      <c r="AJC311" s="2"/>
      <c r="AJD311" s="2"/>
      <c r="AJE311" s="2"/>
      <c r="AJF311" s="2"/>
      <c r="AJG311" s="2"/>
      <c r="AJH311" s="2"/>
      <c r="AJI311" s="2"/>
      <c r="AJJ311" s="2"/>
      <c r="AJK311" s="2"/>
      <c r="AJL311" s="2"/>
      <c r="AJM311" s="2"/>
      <c r="AJN311" s="2"/>
      <c r="AJO311" s="2"/>
      <c r="AJP311" s="2"/>
      <c r="AJQ311" s="2"/>
      <c r="AJR311" s="2"/>
      <c r="AJS311" s="2"/>
      <c r="AJT311" s="2"/>
      <c r="AJU311" s="2"/>
      <c r="AJV311" s="2"/>
      <c r="AJW311" s="2"/>
      <c r="AJX311" s="2"/>
      <c r="AJY311" s="2"/>
      <c r="AJZ311" s="2"/>
      <c r="AKA311" s="2"/>
      <c r="AKB311" s="2"/>
      <c r="AKC311" s="2"/>
      <c r="AKD311" s="2"/>
      <c r="AKE311" s="2"/>
      <c r="AKF311" s="2"/>
      <c r="AKG311" s="2"/>
      <c r="AKH311" s="2"/>
      <c r="AKI311" s="2"/>
      <c r="AKJ311" s="2"/>
      <c r="AKK311" s="2"/>
      <c r="AKL311" s="2"/>
      <c r="AKM311" s="2"/>
      <c r="AKN311" s="2"/>
      <c r="AKO311" s="2"/>
      <c r="AKP311" s="2"/>
      <c r="AKQ311" s="2"/>
      <c r="AKR311" s="2"/>
      <c r="AKS311" s="2"/>
      <c r="AKT311" s="2"/>
      <c r="AKU311" s="2"/>
      <c r="AKV311" s="2"/>
      <c r="AKW311" s="2"/>
      <c r="AKX311" s="2"/>
      <c r="AKY311" s="2"/>
      <c r="AKZ311" s="2"/>
      <c r="ALA311" s="2"/>
      <c r="ALB311" s="2"/>
      <c r="ALC311" s="2"/>
      <c r="ALD311" s="2"/>
      <c r="ALE311" s="2"/>
      <c r="ALF311" s="2"/>
      <c r="ALG311" s="2"/>
      <c r="ALH311" s="2"/>
      <c r="ALI311" s="2"/>
      <c r="ALJ311" s="2"/>
      <c r="ALK311" s="2"/>
      <c r="ALL311" s="2"/>
      <c r="ALM311" s="2"/>
      <c r="ALN311" s="2"/>
      <c r="ALO311" s="2"/>
      <c r="ALP311" s="2"/>
      <c r="ALQ311" s="2"/>
      <c r="ALR311" s="2"/>
      <c r="ALS311" s="2"/>
      <c r="ALT311" s="2"/>
      <c r="ALU311" s="2"/>
      <c r="ALV311" s="2"/>
      <c r="ALW311" s="2"/>
      <c r="ALX311" s="2"/>
      <c r="ALY311" s="2"/>
      <c r="ALZ311" s="2"/>
      <c r="AMA311" s="2"/>
      <c r="AMB311" s="2"/>
      <c r="AMC311" s="2"/>
      <c r="AMD311" s="2"/>
      <c r="AME311" s="2"/>
      <c r="AMF311" s="2"/>
      <c r="AMG311" s="2"/>
      <c r="AMH311" s="2"/>
      <c r="AMI311" s="2"/>
      <c r="AMJ311" s="2"/>
      <c r="AMK311" s="2"/>
      <c r="AML311" s="2"/>
      <c r="AMM311" s="2"/>
      <c r="AMN311" s="2"/>
      <c r="AMO311" s="2"/>
      <c r="AMP311" s="2"/>
      <c r="AMQ311" s="2"/>
      <c r="AMR311" s="2"/>
      <c r="AMS311" s="2"/>
      <c r="AMT311" s="2"/>
      <c r="AMU311" s="2"/>
      <c r="AMV311" s="2"/>
      <c r="AMW311" s="2"/>
      <c r="AMX311" s="2"/>
      <c r="AMY311" s="2"/>
      <c r="AMZ311" s="2"/>
      <c r="ANA311" s="2"/>
      <c r="ANB311" s="2"/>
      <c r="ANC311" s="2"/>
      <c r="AND311" s="2"/>
      <c r="ANE311" s="2"/>
      <c r="ANF311" s="2"/>
      <c r="ANG311" s="2"/>
      <c r="ANH311" s="2"/>
      <c r="ANI311" s="2"/>
      <c r="ANJ311" s="2"/>
      <c r="ANK311" s="2"/>
      <c r="ANL311" s="2"/>
      <c r="ANM311" s="2"/>
      <c r="ANN311" s="2"/>
      <c r="ANO311" s="2"/>
      <c r="ANP311" s="2"/>
      <c r="ANQ311" s="2"/>
      <c r="ANR311" s="2"/>
      <c r="ANS311" s="2"/>
      <c r="ANT311" s="2"/>
      <c r="ANU311" s="2"/>
      <c r="ANV311" s="2"/>
      <c r="ANW311" s="2"/>
      <c r="ANX311" s="2"/>
      <c r="ANY311" s="2"/>
      <c r="ANZ311" s="2"/>
      <c r="AOA311" s="2"/>
      <c r="AOB311" s="2"/>
      <c r="AOC311" s="2"/>
      <c r="AOD311" s="2"/>
      <c r="AOE311" s="2"/>
      <c r="AOF311" s="2"/>
      <c r="AOG311" s="2"/>
      <c r="AOH311" s="2"/>
      <c r="AOI311" s="2"/>
      <c r="AOJ311" s="2"/>
      <c r="AOK311" s="2"/>
      <c r="AOL311" s="2"/>
      <c r="AOM311" s="2"/>
      <c r="AON311" s="2"/>
      <c r="AOO311" s="2"/>
      <c r="AOP311" s="2"/>
      <c r="AOQ311" s="2"/>
      <c r="AOR311" s="2"/>
      <c r="AOS311" s="2"/>
      <c r="AOT311" s="2"/>
      <c r="AOU311" s="2"/>
      <c r="AOV311" s="2"/>
      <c r="AOW311" s="2"/>
      <c r="AOX311" s="2"/>
      <c r="AOY311" s="2"/>
      <c r="AOZ311" s="2"/>
      <c r="APA311" s="2"/>
      <c r="APB311" s="2"/>
      <c r="APC311" s="2"/>
      <c r="APD311" s="2"/>
      <c r="APE311" s="2"/>
      <c r="APF311" s="2"/>
      <c r="APG311" s="2"/>
      <c r="APH311" s="2"/>
      <c r="API311" s="2"/>
      <c r="APJ311" s="2"/>
      <c r="APK311" s="2"/>
      <c r="APL311" s="2"/>
      <c r="APM311" s="2"/>
      <c r="APN311" s="2"/>
      <c r="APO311" s="2"/>
      <c r="APP311" s="2"/>
      <c r="APQ311" s="2"/>
      <c r="APR311" s="2"/>
      <c r="APS311" s="2"/>
      <c r="APT311" s="2"/>
      <c r="APU311" s="2"/>
      <c r="APV311" s="2"/>
      <c r="APW311" s="2"/>
      <c r="APX311" s="2"/>
      <c r="APY311" s="2"/>
      <c r="APZ311" s="2"/>
      <c r="AQA311" s="2"/>
      <c r="AQB311" s="2"/>
      <c r="AQC311" s="2"/>
      <c r="AQD311" s="2"/>
      <c r="AQE311" s="2"/>
      <c r="AQF311" s="2"/>
      <c r="AQG311" s="2"/>
      <c r="AQH311" s="2"/>
      <c r="AQI311" s="2"/>
      <c r="AQJ311" s="2"/>
      <c r="AQK311" s="2"/>
      <c r="AQL311" s="2"/>
      <c r="AQM311" s="2"/>
      <c r="AQN311" s="2"/>
      <c r="AQO311" s="2"/>
      <c r="AQP311" s="2"/>
      <c r="AQQ311" s="2"/>
      <c r="AQR311" s="2"/>
      <c r="AQS311" s="2"/>
      <c r="AQT311" s="2"/>
      <c r="AQU311" s="2"/>
      <c r="AQV311" s="2"/>
      <c r="AQW311" s="2"/>
      <c r="AQX311" s="2"/>
      <c r="AQY311" s="2"/>
      <c r="AQZ311" s="2"/>
      <c r="ARA311" s="2"/>
      <c r="ARB311" s="2"/>
      <c r="ARC311" s="2"/>
      <c r="ARD311" s="2"/>
      <c r="ARE311" s="2"/>
      <c r="ARF311" s="2"/>
      <c r="ARG311" s="2"/>
      <c r="ARH311" s="2"/>
      <c r="ARI311" s="2"/>
      <c r="ARJ311" s="2"/>
      <c r="ARK311" s="2"/>
      <c r="ARL311" s="2"/>
      <c r="ARM311" s="2"/>
      <c r="ARN311" s="2"/>
      <c r="ARO311" s="2"/>
      <c r="ARP311" s="2"/>
      <c r="ARQ311" s="2"/>
      <c r="ARR311" s="2"/>
      <c r="ARS311" s="2"/>
      <c r="ART311" s="2"/>
      <c r="ARU311" s="2"/>
      <c r="ARV311" s="2"/>
      <c r="ARW311" s="2"/>
      <c r="ARX311" s="2"/>
      <c r="ARY311" s="2"/>
      <c r="ARZ311" s="2"/>
      <c r="ASA311" s="2"/>
      <c r="ASB311" s="2"/>
      <c r="ASC311" s="2"/>
      <c r="ASD311" s="2"/>
      <c r="ASE311" s="2"/>
      <c r="ASF311" s="2"/>
      <c r="ASG311" s="2"/>
      <c r="ASH311" s="2"/>
      <c r="ASI311" s="2"/>
      <c r="ASJ311" s="2"/>
      <c r="ASK311" s="2"/>
      <c r="ASL311" s="2"/>
      <c r="ASM311" s="2"/>
      <c r="ASN311" s="2"/>
      <c r="ASO311" s="2"/>
      <c r="ASP311" s="2"/>
      <c r="ASQ311" s="2"/>
      <c r="ASR311" s="2"/>
      <c r="ASS311" s="2"/>
      <c r="AST311" s="2"/>
      <c r="ASU311" s="2"/>
      <c r="ASV311" s="2"/>
      <c r="ASW311" s="2"/>
      <c r="ASX311" s="2"/>
      <c r="ASY311" s="2"/>
      <c r="ASZ311" s="2"/>
      <c r="ATA311" s="2"/>
      <c r="ATB311" s="2"/>
      <c r="ATC311" s="2"/>
      <c r="ATD311" s="2"/>
      <c r="ATE311" s="2"/>
      <c r="ATF311" s="2"/>
      <c r="ATG311" s="2"/>
      <c r="ATH311" s="2"/>
      <c r="ATI311" s="2"/>
      <c r="ATJ311" s="2"/>
      <c r="ATK311" s="2"/>
      <c r="ATL311" s="2"/>
      <c r="ATM311" s="2"/>
      <c r="ATN311" s="2"/>
      <c r="ATO311" s="2"/>
      <c r="ATP311" s="2"/>
      <c r="ATQ311" s="2"/>
      <c r="ATR311" s="2"/>
      <c r="ATS311" s="2"/>
      <c r="ATT311" s="2"/>
      <c r="ATU311" s="2"/>
      <c r="ATV311" s="2"/>
      <c r="ATW311" s="2"/>
      <c r="ATX311" s="2"/>
      <c r="ATY311" s="2"/>
      <c r="ATZ311" s="2"/>
      <c r="AUA311" s="2"/>
      <c r="AUB311" s="2"/>
      <c r="AUC311" s="2"/>
      <c r="AUD311" s="2"/>
      <c r="AUE311" s="2"/>
      <c r="AUF311" s="2"/>
      <c r="AUG311" s="2"/>
      <c r="AUH311" s="2"/>
      <c r="AUI311" s="2"/>
      <c r="AUJ311" s="2"/>
      <c r="AUK311" s="2"/>
      <c r="AUL311" s="2"/>
      <c r="AUM311" s="2"/>
      <c r="AUN311" s="2"/>
      <c r="AUO311" s="2"/>
      <c r="AUP311" s="2"/>
      <c r="AUQ311" s="2"/>
      <c r="AUR311" s="2"/>
      <c r="AUS311" s="2"/>
      <c r="AUT311" s="2"/>
      <c r="AUU311" s="2"/>
      <c r="AUV311" s="2"/>
      <c r="AUW311" s="2"/>
      <c r="AUX311" s="2"/>
      <c r="AUY311" s="2"/>
      <c r="AUZ311" s="2"/>
      <c r="AVA311" s="2"/>
      <c r="AVB311" s="2"/>
      <c r="AVC311" s="2"/>
      <c r="AVD311" s="2"/>
      <c r="AVE311" s="2"/>
      <c r="AVF311" s="2"/>
      <c r="AVG311" s="2"/>
      <c r="AVH311" s="2"/>
      <c r="AVI311" s="2"/>
      <c r="AVJ311" s="2"/>
      <c r="AVK311" s="2"/>
      <c r="AVL311" s="2"/>
      <c r="AVM311" s="2"/>
      <c r="AVN311" s="2"/>
      <c r="AVO311" s="2"/>
      <c r="AVP311" s="2"/>
      <c r="AVQ311" s="2"/>
      <c r="AVR311" s="2"/>
      <c r="AVS311" s="2"/>
      <c r="AVT311" s="2"/>
      <c r="AVU311" s="2"/>
      <c r="AVV311" s="2"/>
      <c r="AVW311" s="2"/>
      <c r="AVX311" s="2"/>
      <c r="AVY311" s="2"/>
      <c r="AVZ311" s="2"/>
      <c r="AWA311" s="2"/>
      <c r="AWB311" s="2"/>
      <c r="AWC311" s="2"/>
      <c r="AWD311" s="2"/>
      <c r="AWE311" s="2"/>
      <c r="AWF311" s="2"/>
      <c r="AWG311" s="2"/>
      <c r="AWH311" s="2"/>
      <c r="AWI311" s="2"/>
      <c r="AWJ311" s="2"/>
      <c r="AWK311" s="2"/>
      <c r="AWL311" s="2"/>
      <c r="AWM311" s="2"/>
      <c r="AWN311" s="2"/>
      <c r="AWO311" s="2"/>
      <c r="AWP311" s="2"/>
      <c r="AWQ311" s="2"/>
      <c r="AWR311" s="2"/>
      <c r="AWS311" s="2"/>
      <c r="AWT311" s="2"/>
      <c r="AWU311" s="2"/>
      <c r="AWV311" s="2"/>
      <c r="AWW311" s="2"/>
      <c r="AWX311" s="2"/>
      <c r="AWY311" s="2"/>
      <c r="AWZ311" s="2"/>
      <c r="AXA311" s="2"/>
      <c r="AXB311" s="2"/>
      <c r="AXC311" s="2"/>
      <c r="AXD311" s="2"/>
      <c r="AXE311" s="2"/>
      <c r="AXF311" s="2"/>
      <c r="AXG311" s="2"/>
      <c r="AXH311" s="2"/>
      <c r="AXI311" s="2"/>
      <c r="AXJ311" s="2"/>
      <c r="AXK311" s="2"/>
      <c r="AXL311" s="2"/>
      <c r="AXM311" s="2"/>
      <c r="AXN311" s="2"/>
      <c r="AXO311" s="2"/>
      <c r="AXP311" s="2"/>
      <c r="AXQ311" s="2"/>
      <c r="AXR311" s="2"/>
      <c r="AXS311" s="2"/>
      <c r="AXT311" s="2"/>
      <c r="AXU311" s="2"/>
      <c r="AXV311" s="2"/>
      <c r="AXW311" s="2"/>
      <c r="AXX311" s="2"/>
      <c r="AXY311" s="2"/>
      <c r="AXZ311" s="2"/>
      <c r="AYA311" s="2"/>
      <c r="AYB311" s="2"/>
      <c r="AYC311" s="2"/>
      <c r="AYD311" s="2"/>
      <c r="AYE311" s="2"/>
      <c r="AYF311" s="2"/>
      <c r="AYG311" s="2"/>
      <c r="AYH311" s="2"/>
      <c r="AYI311" s="2"/>
      <c r="AYJ311" s="2"/>
      <c r="AYK311" s="2"/>
      <c r="AYL311" s="2"/>
      <c r="AYM311" s="2"/>
      <c r="AYN311" s="2"/>
      <c r="AYO311" s="2"/>
      <c r="AYP311" s="2"/>
      <c r="AYQ311" s="2"/>
      <c r="AYR311" s="2"/>
      <c r="AYS311" s="2"/>
      <c r="AYT311" s="2"/>
      <c r="AYU311" s="2"/>
      <c r="AYV311" s="2"/>
      <c r="AYW311" s="2"/>
      <c r="AYX311" s="2"/>
      <c r="AYY311" s="2"/>
      <c r="AYZ311" s="2"/>
      <c r="AZA311" s="2"/>
      <c r="AZB311" s="2"/>
      <c r="AZC311" s="2"/>
      <c r="AZD311" s="2"/>
      <c r="AZE311" s="2"/>
      <c r="AZF311" s="2"/>
      <c r="AZG311" s="2"/>
      <c r="AZH311" s="2"/>
      <c r="AZI311" s="2"/>
      <c r="AZJ311" s="2"/>
      <c r="AZK311" s="2"/>
      <c r="AZL311" s="2"/>
      <c r="AZM311" s="2"/>
      <c r="AZN311" s="2"/>
      <c r="AZO311" s="2"/>
      <c r="AZP311" s="2"/>
      <c r="AZQ311" s="2"/>
      <c r="AZR311" s="2"/>
      <c r="AZS311" s="2"/>
      <c r="AZT311" s="2"/>
      <c r="AZU311" s="2"/>
      <c r="AZV311" s="2"/>
      <c r="AZW311" s="2"/>
      <c r="AZX311" s="2"/>
      <c r="AZY311" s="2"/>
      <c r="AZZ311" s="2"/>
      <c r="BAA311" s="2"/>
      <c r="BAB311" s="2"/>
      <c r="BAC311" s="2"/>
      <c r="BAD311" s="2"/>
      <c r="BAE311" s="2"/>
      <c r="BAF311" s="2"/>
      <c r="BAG311" s="2"/>
      <c r="BAH311" s="2"/>
      <c r="BAI311" s="2"/>
      <c r="BAJ311" s="2"/>
      <c r="BAK311" s="2"/>
      <c r="BAL311" s="2"/>
      <c r="BAM311" s="2"/>
      <c r="BAN311" s="2"/>
      <c r="BAO311" s="2"/>
      <c r="BAP311" s="2"/>
      <c r="BAQ311" s="2"/>
      <c r="BAR311" s="2"/>
      <c r="BAS311" s="2"/>
      <c r="BAT311" s="2"/>
      <c r="BAU311" s="2"/>
      <c r="BAV311" s="2"/>
      <c r="BAW311" s="2"/>
      <c r="BAX311" s="2"/>
      <c r="BAY311" s="2"/>
      <c r="BAZ311" s="2"/>
      <c r="BBA311" s="2"/>
      <c r="BBB311" s="2"/>
      <c r="BBC311" s="2"/>
      <c r="BBD311" s="2"/>
      <c r="BBE311" s="2"/>
      <c r="BBF311" s="2"/>
      <c r="BBG311" s="2"/>
      <c r="BBH311" s="2"/>
      <c r="BBI311" s="2"/>
      <c r="BBJ311" s="2"/>
      <c r="BBK311" s="2"/>
      <c r="BBL311" s="2"/>
      <c r="BBM311" s="2"/>
      <c r="BBN311" s="2"/>
      <c r="BBO311" s="2"/>
      <c r="BBP311" s="2"/>
      <c r="BBQ311" s="2"/>
      <c r="BBR311" s="2"/>
      <c r="BBS311" s="2"/>
      <c r="BBT311" s="2"/>
      <c r="BBU311" s="2"/>
      <c r="BBV311" s="2"/>
      <c r="BBW311" s="2"/>
      <c r="BBX311" s="2"/>
      <c r="BBY311" s="2"/>
      <c r="BBZ311" s="2"/>
      <c r="BCA311" s="2"/>
      <c r="BCB311" s="2"/>
      <c r="BCC311" s="2"/>
      <c r="BCD311" s="2"/>
      <c r="BCE311" s="2"/>
      <c r="BCF311" s="2"/>
      <c r="BCG311" s="2"/>
      <c r="BCH311" s="2"/>
      <c r="BCI311" s="2"/>
      <c r="BCJ311" s="2"/>
      <c r="BCK311" s="2"/>
      <c r="BCL311" s="2"/>
      <c r="BCM311" s="2"/>
      <c r="BCN311" s="2"/>
      <c r="BCO311" s="2"/>
      <c r="BCP311" s="2"/>
      <c r="BCQ311" s="2"/>
      <c r="BCR311" s="2"/>
      <c r="BCS311" s="2"/>
      <c r="BCT311" s="2"/>
      <c r="BCU311" s="2"/>
      <c r="BCV311" s="2"/>
      <c r="BCW311" s="2"/>
      <c r="BCX311" s="2"/>
      <c r="BCY311" s="2"/>
      <c r="BCZ311" s="2"/>
      <c r="BDA311" s="2"/>
      <c r="BDB311" s="2"/>
      <c r="BDC311" s="2"/>
      <c r="BDD311" s="2"/>
      <c r="BDE311" s="2"/>
      <c r="BDF311" s="2"/>
      <c r="BDG311" s="2"/>
      <c r="BDH311" s="2"/>
      <c r="BDI311" s="2"/>
      <c r="BDJ311" s="2"/>
      <c r="BDK311" s="2"/>
      <c r="BDL311" s="2"/>
      <c r="BDM311" s="2"/>
      <c r="BDN311" s="2"/>
      <c r="BDO311" s="2"/>
      <c r="BDP311" s="2"/>
      <c r="BDQ311" s="2"/>
      <c r="BDR311" s="2"/>
      <c r="BDS311" s="2"/>
      <c r="BDT311" s="2"/>
      <c r="BDU311" s="2"/>
      <c r="BDV311" s="2"/>
      <c r="BDW311" s="2"/>
      <c r="BDX311" s="2"/>
      <c r="BDY311" s="2"/>
      <c r="BDZ311" s="2"/>
      <c r="BEA311" s="2"/>
      <c r="BEB311" s="2"/>
      <c r="BEC311" s="2"/>
      <c r="BED311" s="2"/>
      <c r="BEE311" s="2"/>
      <c r="BEF311" s="2"/>
      <c r="BEG311" s="2"/>
      <c r="BEH311" s="2"/>
      <c r="BEI311" s="2"/>
      <c r="BEJ311" s="2"/>
      <c r="BEK311" s="2"/>
      <c r="BEL311" s="2"/>
      <c r="BEM311" s="2"/>
      <c r="BEN311" s="2"/>
      <c r="BEO311" s="2"/>
      <c r="BEP311" s="2"/>
      <c r="BEQ311" s="2"/>
      <c r="BER311" s="2"/>
      <c r="BES311" s="2"/>
      <c r="BET311" s="2"/>
      <c r="BEU311" s="2"/>
      <c r="BEV311" s="2"/>
      <c r="BEW311" s="2"/>
      <c r="BEX311" s="2"/>
      <c r="BEY311" s="2"/>
      <c r="BEZ311" s="2"/>
      <c r="BFA311" s="2"/>
      <c r="BFB311" s="2"/>
      <c r="BFC311" s="2"/>
      <c r="BFD311" s="2"/>
      <c r="BFE311" s="2"/>
      <c r="BFF311" s="2"/>
      <c r="BFG311" s="2"/>
      <c r="BFH311" s="2"/>
      <c r="BFI311" s="2"/>
      <c r="BFJ311" s="2"/>
      <c r="BFK311" s="2"/>
      <c r="BFL311" s="2"/>
      <c r="BFM311" s="2"/>
      <c r="BFN311" s="2"/>
      <c r="BFO311" s="2"/>
      <c r="BFP311" s="2"/>
      <c r="BFQ311" s="2"/>
      <c r="BFR311" s="2"/>
      <c r="BFS311" s="2"/>
      <c r="BFT311" s="2"/>
      <c r="BFU311" s="2"/>
      <c r="BFV311" s="2"/>
      <c r="BFW311" s="2"/>
      <c r="BFX311" s="2"/>
      <c r="BFY311" s="2"/>
      <c r="BFZ311" s="2"/>
      <c r="BGA311" s="2"/>
      <c r="BGB311" s="2"/>
      <c r="BGC311" s="2"/>
      <c r="BGD311" s="2"/>
      <c r="BGE311" s="2"/>
      <c r="BGF311" s="2"/>
      <c r="BGG311" s="2"/>
      <c r="BGH311" s="2"/>
      <c r="BGI311" s="2"/>
      <c r="BGJ311" s="2"/>
      <c r="BGK311" s="2"/>
      <c r="BGL311" s="2"/>
      <c r="BGM311" s="2"/>
      <c r="BGN311" s="2"/>
      <c r="BGO311" s="2"/>
      <c r="BGP311" s="2"/>
      <c r="BGQ311" s="2"/>
      <c r="BGR311" s="2"/>
      <c r="BGS311" s="2"/>
      <c r="BGT311" s="2"/>
      <c r="BGU311" s="2"/>
      <c r="BGV311" s="2"/>
      <c r="BGW311" s="2"/>
      <c r="BGX311" s="2"/>
      <c r="BGY311" s="2"/>
      <c r="BGZ311" s="2"/>
      <c r="BHA311" s="2"/>
      <c r="BHB311" s="2"/>
      <c r="BHC311" s="2"/>
      <c r="BHD311" s="2"/>
      <c r="BHE311" s="2"/>
      <c r="BHF311" s="2"/>
      <c r="BHG311" s="2"/>
      <c r="BHH311" s="2"/>
      <c r="BHI311" s="2"/>
      <c r="BHJ311" s="2"/>
      <c r="BHK311" s="2"/>
      <c r="BHL311" s="2"/>
      <c r="BHM311" s="2"/>
      <c r="BHN311" s="2"/>
      <c r="BHO311" s="2"/>
      <c r="BHP311" s="2"/>
      <c r="BHQ311" s="2"/>
      <c r="BHR311" s="2"/>
      <c r="BHS311" s="2"/>
      <c r="BHT311" s="2"/>
      <c r="BHU311" s="2"/>
      <c r="BHV311" s="2"/>
      <c r="BHW311" s="2"/>
      <c r="BHX311" s="2"/>
      <c r="BHY311" s="2"/>
      <c r="BHZ311" s="2"/>
      <c r="BIA311" s="2"/>
      <c r="BIB311" s="2"/>
      <c r="BIC311" s="2"/>
      <c r="BID311" s="2"/>
      <c r="BIE311" s="2"/>
      <c r="BIF311" s="2"/>
      <c r="BIG311" s="2"/>
      <c r="BIH311" s="2"/>
      <c r="BII311" s="2"/>
      <c r="BIJ311" s="2"/>
      <c r="BIK311" s="2"/>
      <c r="BIL311" s="2"/>
      <c r="BIM311" s="2"/>
      <c r="BIN311" s="2"/>
      <c r="BIO311" s="2"/>
      <c r="BIP311" s="2"/>
      <c r="BIQ311" s="2"/>
      <c r="BIR311" s="2"/>
      <c r="BIS311" s="2"/>
      <c r="BIT311" s="2"/>
      <c r="BIU311" s="2"/>
      <c r="BIV311" s="2"/>
      <c r="BIW311" s="2"/>
      <c r="BIX311" s="2"/>
      <c r="BIY311" s="2"/>
      <c r="BIZ311" s="2"/>
      <c r="BJA311" s="2"/>
      <c r="BJB311" s="2"/>
      <c r="BJC311" s="2"/>
      <c r="BJD311" s="2"/>
      <c r="BJE311" s="2"/>
      <c r="BJF311" s="2"/>
      <c r="BJG311" s="2"/>
      <c r="BJH311" s="2"/>
      <c r="BJI311" s="2"/>
      <c r="BJJ311" s="2"/>
      <c r="BJK311" s="2"/>
      <c r="BJL311" s="2"/>
      <c r="BJM311" s="2"/>
      <c r="BJN311" s="2"/>
      <c r="BJO311" s="2"/>
      <c r="BJP311" s="2"/>
      <c r="BJQ311" s="2"/>
      <c r="BJR311" s="2"/>
      <c r="BJS311" s="2"/>
      <c r="BJT311" s="2"/>
      <c r="BJU311" s="2"/>
      <c r="BJV311" s="2"/>
      <c r="BJW311" s="2"/>
      <c r="BJX311" s="2"/>
      <c r="BJY311" s="2"/>
      <c r="BJZ311" s="2"/>
      <c r="BKA311" s="2"/>
      <c r="BKB311" s="2"/>
      <c r="BKC311" s="2"/>
      <c r="BKD311" s="2"/>
      <c r="BKE311" s="2"/>
      <c r="BKF311" s="2"/>
      <c r="BKG311" s="2"/>
      <c r="BKH311" s="2"/>
      <c r="BKI311" s="2"/>
      <c r="BKJ311" s="2"/>
      <c r="BKK311" s="2"/>
      <c r="BKL311" s="2"/>
      <c r="BKM311" s="2"/>
      <c r="BKN311" s="2"/>
      <c r="BKO311" s="2"/>
      <c r="BKP311" s="2"/>
      <c r="BKQ311" s="2"/>
      <c r="BKR311" s="2"/>
      <c r="BKS311" s="2"/>
      <c r="BKT311" s="2"/>
      <c r="BKU311" s="2"/>
      <c r="BKV311" s="2"/>
      <c r="BKW311" s="2"/>
      <c r="BKX311" s="2"/>
      <c r="BKY311" s="2"/>
      <c r="BKZ311" s="2"/>
      <c r="BLA311" s="2"/>
      <c r="BLB311" s="2"/>
      <c r="BLC311" s="2"/>
      <c r="BLD311" s="2"/>
      <c r="BLE311" s="2"/>
      <c r="BLF311" s="2"/>
      <c r="BLG311" s="2"/>
      <c r="BLH311" s="2"/>
      <c r="BLI311" s="2"/>
      <c r="BLJ311" s="2"/>
      <c r="BLK311" s="2"/>
      <c r="BLL311" s="2"/>
      <c r="BLM311" s="2"/>
      <c r="BLN311" s="2"/>
      <c r="BLO311" s="2"/>
      <c r="BLP311" s="2"/>
      <c r="BLQ311" s="2"/>
      <c r="BLR311" s="2"/>
      <c r="BLS311" s="2"/>
      <c r="BLT311" s="2"/>
      <c r="BLU311" s="2"/>
      <c r="BLV311" s="2"/>
      <c r="BLW311" s="2"/>
      <c r="BLX311" s="2"/>
      <c r="BLY311" s="2"/>
      <c r="BLZ311" s="2"/>
      <c r="BMA311" s="2"/>
      <c r="BMB311" s="2"/>
      <c r="BMC311" s="2"/>
      <c r="BMD311" s="2"/>
      <c r="BME311" s="2"/>
      <c r="BMF311" s="2"/>
      <c r="BMG311" s="2"/>
      <c r="BMH311" s="2"/>
      <c r="BMI311" s="2"/>
      <c r="BMJ311" s="2"/>
      <c r="BMK311" s="2"/>
      <c r="BML311" s="2"/>
      <c r="BMM311" s="2"/>
      <c r="BMN311" s="2"/>
      <c r="BMO311" s="2"/>
      <c r="BMP311" s="2"/>
      <c r="BMQ311" s="2"/>
      <c r="BMR311" s="2"/>
      <c r="BMS311" s="2"/>
      <c r="BMT311" s="2"/>
      <c r="BMU311" s="2"/>
      <c r="BMV311" s="2"/>
      <c r="BMW311" s="2"/>
      <c r="BMX311" s="2"/>
      <c r="BMY311" s="2"/>
      <c r="BMZ311" s="2"/>
      <c r="BNA311" s="2"/>
      <c r="BNB311" s="2"/>
      <c r="BNC311" s="2"/>
      <c r="BND311" s="2"/>
      <c r="BNE311" s="2"/>
      <c r="BNF311" s="2"/>
      <c r="BNG311" s="2"/>
      <c r="BNH311" s="2"/>
      <c r="BNI311" s="2"/>
      <c r="BNJ311" s="2"/>
      <c r="BNK311" s="2"/>
      <c r="BNL311" s="2"/>
      <c r="BNM311" s="2"/>
      <c r="BNN311" s="2"/>
      <c r="BNO311" s="2"/>
      <c r="BNP311" s="2"/>
      <c r="BNQ311" s="2"/>
      <c r="BNR311" s="2"/>
      <c r="BNS311" s="2"/>
      <c r="BNT311" s="2"/>
      <c r="BNU311" s="2"/>
      <c r="BNV311" s="2"/>
      <c r="BNW311" s="2"/>
      <c r="BNX311" s="2"/>
      <c r="BNY311" s="2"/>
      <c r="BNZ311" s="2"/>
      <c r="BOA311" s="2"/>
      <c r="BOB311" s="2"/>
      <c r="BOC311" s="2"/>
      <c r="BOD311" s="2"/>
      <c r="BOE311" s="2"/>
      <c r="BOF311" s="2"/>
      <c r="BOG311" s="2"/>
      <c r="BOH311" s="2"/>
      <c r="BOI311" s="2"/>
      <c r="BOJ311" s="2"/>
      <c r="BOK311" s="2"/>
      <c r="BOL311" s="2"/>
      <c r="BOM311" s="2"/>
      <c r="BON311" s="2"/>
      <c r="BOO311" s="2"/>
      <c r="BOP311" s="2"/>
      <c r="BOQ311" s="2"/>
      <c r="BOR311" s="2"/>
      <c r="BOS311" s="2"/>
      <c r="BOT311" s="2"/>
      <c r="BOU311" s="2"/>
      <c r="BOV311" s="2"/>
      <c r="BOW311" s="2"/>
      <c r="BOX311" s="2"/>
      <c r="BOY311" s="2"/>
      <c r="BOZ311" s="2"/>
      <c r="BPA311" s="2"/>
      <c r="BPB311" s="2"/>
      <c r="BPC311" s="2"/>
      <c r="BPD311" s="2"/>
      <c r="BPE311" s="2"/>
      <c r="BPF311" s="2"/>
      <c r="BPG311" s="2"/>
      <c r="BPH311" s="2"/>
      <c r="BPI311" s="2"/>
      <c r="BPJ311" s="2"/>
      <c r="BPK311" s="2"/>
      <c r="BPL311" s="2"/>
      <c r="BPM311" s="2"/>
      <c r="BPN311" s="2"/>
      <c r="BPO311" s="2"/>
      <c r="BPP311" s="2"/>
      <c r="BPQ311" s="2"/>
      <c r="BPR311" s="2"/>
      <c r="BPS311" s="2"/>
      <c r="BPT311" s="2"/>
      <c r="BPU311" s="2"/>
      <c r="BPV311" s="2"/>
      <c r="BPW311" s="2"/>
      <c r="BPX311" s="2"/>
      <c r="BPY311" s="2"/>
      <c r="BPZ311" s="2"/>
      <c r="BQA311" s="2"/>
      <c r="BQB311" s="2"/>
      <c r="BQC311" s="2"/>
      <c r="BQD311" s="2"/>
      <c r="BQE311" s="2"/>
      <c r="BQF311" s="2"/>
      <c r="BQG311" s="2"/>
      <c r="BQH311" s="2"/>
      <c r="BQI311" s="2"/>
      <c r="BQJ311" s="2"/>
      <c r="BQK311" s="2"/>
      <c r="BQL311" s="2"/>
      <c r="BQM311" s="2"/>
      <c r="BQN311" s="2"/>
      <c r="BQO311" s="2"/>
      <c r="BQP311" s="2"/>
      <c r="BQQ311" s="2"/>
      <c r="BQR311" s="2"/>
      <c r="BQS311" s="2"/>
      <c r="BQT311" s="2"/>
      <c r="BQU311" s="2"/>
      <c r="BQV311" s="2"/>
      <c r="BQW311" s="2"/>
      <c r="BQX311" s="2"/>
      <c r="BQY311" s="2"/>
      <c r="BQZ311" s="2"/>
      <c r="BRA311" s="2"/>
      <c r="BRB311" s="2"/>
      <c r="BRC311" s="2"/>
      <c r="BRD311" s="2"/>
      <c r="BRE311" s="2"/>
      <c r="BRF311" s="2"/>
      <c r="BRG311" s="2"/>
      <c r="BRH311" s="2"/>
      <c r="BRI311" s="2"/>
      <c r="BRJ311" s="2"/>
      <c r="BRK311" s="2"/>
      <c r="BRL311" s="2"/>
      <c r="BRM311" s="2"/>
      <c r="BRN311" s="2"/>
      <c r="BRO311" s="2"/>
      <c r="BRP311" s="2"/>
      <c r="BRQ311" s="2"/>
      <c r="BRR311" s="2"/>
      <c r="BRS311" s="2"/>
      <c r="BRT311" s="2"/>
      <c r="BRU311" s="2"/>
      <c r="BRV311" s="2"/>
      <c r="BRW311" s="2"/>
      <c r="BRX311" s="2"/>
      <c r="BRY311" s="2"/>
      <c r="BRZ311" s="2"/>
      <c r="BSA311" s="2"/>
      <c r="BSB311" s="2"/>
      <c r="BSC311" s="2"/>
      <c r="BSD311" s="2"/>
      <c r="BSE311" s="2"/>
      <c r="BSF311" s="2"/>
      <c r="BSG311" s="2"/>
      <c r="BSH311" s="2"/>
      <c r="BSI311" s="2"/>
      <c r="BSJ311" s="2"/>
      <c r="BSK311" s="2"/>
      <c r="BSL311" s="2"/>
      <c r="BSM311" s="2"/>
      <c r="BSN311" s="2"/>
      <c r="BSO311" s="2"/>
      <c r="BSP311" s="2"/>
      <c r="BSQ311" s="2"/>
      <c r="BSR311" s="2"/>
      <c r="BSS311" s="2"/>
      <c r="BST311" s="2"/>
      <c r="BSU311" s="2"/>
      <c r="BSV311" s="2"/>
      <c r="BSW311" s="2"/>
      <c r="BSX311" s="2"/>
      <c r="BSY311" s="2"/>
      <c r="BSZ311" s="2"/>
      <c r="BTA311" s="2"/>
      <c r="BTB311" s="2"/>
      <c r="BTC311" s="2"/>
      <c r="BTD311" s="2"/>
      <c r="BTE311" s="2"/>
      <c r="BTF311" s="2"/>
      <c r="BTG311" s="2"/>
      <c r="BTH311" s="2"/>
      <c r="BTI311" s="2"/>
      <c r="BTJ311" s="2"/>
      <c r="BTK311" s="2"/>
      <c r="BTL311" s="2"/>
      <c r="BTM311" s="2"/>
      <c r="BTN311" s="2"/>
      <c r="BTO311" s="2"/>
      <c r="BTP311" s="2"/>
      <c r="BTQ311" s="2"/>
      <c r="BTR311" s="2"/>
      <c r="BTS311" s="2"/>
      <c r="BTT311" s="2"/>
      <c r="BTU311" s="2"/>
      <c r="BTV311" s="2"/>
      <c r="BTW311" s="2"/>
      <c r="BTX311" s="2"/>
    </row>
    <row r="312" spans="1:1896" s="3" customFormat="1" x14ac:dyDescent="0.2">
      <c r="A312" s="8" t="s">
        <v>373</v>
      </c>
      <c r="B312" s="9" t="s">
        <v>1517</v>
      </c>
      <c r="C312" s="8" t="s">
        <v>44</v>
      </c>
      <c r="D312" s="8" t="s">
        <v>19</v>
      </c>
      <c r="E312" s="8" t="s">
        <v>29</v>
      </c>
      <c r="F312" s="10" t="s">
        <v>374</v>
      </c>
      <c r="G312" s="10" t="s">
        <v>37</v>
      </c>
      <c r="H312" s="10" t="s">
        <v>22</v>
      </c>
      <c r="I312" s="10" t="s">
        <v>375</v>
      </c>
      <c r="J312" s="10" t="s">
        <v>376</v>
      </c>
      <c r="K312" s="10" t="s">
        <v>377</v>
      </c>
      <c r="L312" s="10" t="s">
        <v>378</v>
      </c>
      <c r="M312" s="10" t="s">
        <v>379</v>
      </c>
      <c r="N312" s="10" t="s">
        <v>1314</v>
      </c>
      <c r="O312" s="10" t="s">
        <v>1315</v>
      </c>
      <c r="P312" s="10" t="s">
        <v>1316</v>
      </c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  <c r="LI312" s="2"/>
      <c r="LJ312" s="2"/>
      <c r="LK312" s="2"/>
      <c r="LL312" s="2"/>
      <c r="LM312" s="2"/>
      <c r="LN312" s="2"/>
      <c r="LO312" s="2"/>
      <c r="LP312" s="2"/>
      <c r="LQ312" s="2"/>
      <c r="LR312" s="2"/>
      <c r="LS312" s="2"/>
      <c r="LT312" s="2"/>
      <c r="LU312" s="2"/>
      <c r="LV312" s="2"/>
      <c r="LW312" s="2"/>
      <c r="LX312" s="2"/>
      <c r="LY312" s="2"/>
      <c r="LZ312" s="2"/>
      <c r="MA312" s="2"/>
      <c r="MB312" s="2"/>
      <c r="MC312" s="2"/>
      <c r="MD312" s="2"/>
      <c r="ME312" s="2"/>
      <c r="MF312" s="2"/>
      <c r="MG312" s="2"/>
      <c r="MH312" s="2"/>
      <c r="MI312" s="2"/>
      <c r="MJ312" s="2"/>
      <c r="MK312" s="2"/>
      <c r="ML312" s="2"/>
      <c r="MM312" s="2"/>
      <c r="MN312" s="2"/>
      <c r="MO312" s="2"/>
      <c r="MP312" s="2"/>
      <c r="MQ312" s="2"/>
      <c r="MR312" s="2"/>
      <c r="MS312" s="2"/>
      <c r="MT312" s="2"/>
      <c r="MU312" s="2"/>
      <c r="MV312" s="2"/>
      <c r="MW312" s="2"/>
      <c r="MX312" s="2"/>
      <c r="MY312" s="2"/>
      <c r="MZ312" s="2"/>
      <c r="NA312" s="2"/>
      <c r="NB312" s="2"/>
      <c r="NC312" s="2"/>
      <c r="ND312" s="2"/>
      <c r="NE312" s="2"/>
      <c r="NF312" s="2"/>
      <c r="NG312" s="2"/>
      <c r="NH312" s="2"/>
      <c r="NI312" s="2"/>
      <c r="NJ312" s="2"/>
      <c r="NK312" s="2"/>
      <c r="NL312" s="2"/>
      <c r="NM312" s="2"/>
      <c r="NN312" s="2"/>
      <c r="NO312" s="2"/>
      <c r="NP312" s="2"/>
      <c r="NQ312" s="2"/>
      <c r="NR312" s="2"/>
      <c r="NS312" s="2"/>
      <c r="NT312" s="2"/>
      <c r="NU312" s="2"/>
      <c r="NV312" s="2"/>
      <c r="NW312" s="2"/>
      <c r="NX312" s="2"/>
      <c r="NY312" s="2"/>
      <c r="NZ312" s="2"/>
      <c r="OA312" s="2"/>
      <c r="OB312" s="2"/>
      <c r="OC312" s="2"/>
      <c r="OD312" s="2"/>
      <c r="OE312" s="2"/>
      <c r="OF312" s="2"/>
      <c r="OG312" s="2"/>
      <c r="OH312" s="2"/>
      <c r="OI312" s="2"/>
      <c r="OJ312" s="2"/>
      <c r="OK312" s="2"/>
      <c r="OL312" s="2"/>
      <c r="OM312" s="2"/>
      <c r="ON312" s="2"/>
      <c r="OO312" s="2"/>
      <c r="OP312" s="2"/>
      <c r="OQ312" s="2"/>
      <c r="OR312" s="2"/>
      <c r="OS312" s="2"/>
      <c r="OT312" s="2"/>
      <c r="OU312" s="2"/>
      <c r="OV312" s="2"/>
      <c r="OW312" s="2"/>
      <c r="OX312" s="2"/>
      <c r="OY312" s="2"/>
      <c r="OZ312" s="2"/>
      <c r="PA312" s="2"/>
      <c r="PB312" s="2"/>
      <c r="PC312" s="2"/>
      <c r="PD312" s="2"/>
      <c r="PE312" s="2"/>
      <c r="PF312" s="2"/>
      <c r="PG312" s="2"/>
      <c r="PH312" s="2"/>
      <c r="PI312" s="2"/>
      <c r="PJ312" s="2"/>
      <c r="PK312" s="2"/>
      <c r="PL312" s="2"/>
      <c r="PM312" s="2"/>
      <c r="PN312" s="2"/>
      <c r="PO312" s="2"/>
      <c r="PP312" s="2"/>
      <c r="PQ312" s="2"/>
      <c r="PR312" s="2"/>
      <c r="PS312" s="2"/>
      <c r="PT312" s="2"/>
      <c r="PU312" s="2"/>
      <c r="PV312" s="2"/>
      <c r="PW312" s="2"/>
      <c r="PX312" s="2"/>
      <c r="PY312" s="2"/>
      <c r="PZ312" s="2"/>
      <c r="QA312" s="2"/>
      <c r="QB312" s="2"/>
      <c r="QC312" s="2"/>
      <c r="QD312" s="2"/>
      <c r="QE312" s="2"/>
      <c r="QF312" s="2"/>
      <c r="QG312" s="2"/>
      <c r="QH312" s="2"/>
      <c r="QI312" s="2"/>
      <c r="QJ312" s="2"/>
      <c r="QK312" s="2"/>
      <c r="QL312" s="2"/>
      <c r="QM312" s="2"/>
      <c r="QN312" s="2"/>
      <c r="QO312" s="2"/>
      <c r="QP312" s="2"/>
      <c r="QQ312" s="2"/>
      <c r="QR312" s="2"/>
      <c r="QS312" s="2"/>
      <c r="QT312" s="2"/>
      <c r="QU312" s="2"/>
      <c r="QV312" s="2"/>
      <c r="QW312" s="2"/>
      <c r="QX312" s="2"/>
      <c r="QY312" s="2"/>
      <c r="QZ312" s="2"/>
      <c r="RA312" s="2"/>
      <c r="RB312" s="2"/>
      <c r="RC312" s="2"/>
      <c r="RD312" s="2"/>
      <c r="RE312" s="2"/>
      <c r="RF312" s="2"/>
      <c r="RG312" s="2"/>
      <c r="RH312" s="2"/>
      <c r="RI312" s="2"/>
      <c r="RJ312" s="2"/>
      <c r="RK312" s="2"/>
      <c r="RL312" s="2"/>
      <c r="RM312" s="2"/>
      <c r="RN312" s="2"/>
      <c r="RO312" s="2"/>
      <c r="RP312" s="2"/>
      <c r="RQ312" s="2"/>
      <c r="RR312" s="2"/>
      <c r="RS312" s="2"/>
      <c r="RT312" s="2"/>
      <c r="RU312" s="2"/>
      <c r="RV312" s="2"/>
      <c r="RW312" s="2"/>
      <c r="RX312" s="2"/>
      <c r="RY312" s="2"/>
      <c r="RZ312" s="2"/>
      <c r="SA312" s="2"/>
      <c r="SB312" s="2"/>
      <c r="SC312" s="2"/>
      <c r="SD312" s="2"/>
      <c r="SE312" s="2"/>
      <c r="SF312" s="2"/>
      <c r="SG312" s="2"/>
      <c r="SH312" s="2"/>
      <c r="SI312" s="2"/>
      <c r="SJ312" s="2"/>
      <c r="SK312" s="2"/>
      <c r="SL312" s="2"/>
      <c r="SM312" s="2"/>
      <c r="SN312" s="2"/>
      <c r="SO312" s="2"/>
      <c r="SP312" s="2"/>
      <c r="SQ312" s="2"/>
      <c r="SR312" s="2"/>
      <c r="SS312" s="2"/>
      <c r="ST312" s="2"/>
      <c r="SU312" s="2"/>
      <c r="SV312" s="2"/>
      <c r="SW312" s="2"/>
      <c r="SX312" s="2"/>
      <c r="SY312" s="2"/>
      <c r="SZ312" s="2"/>
      <c r="TA312" s="2"/>
      <c r="TB312" s="2"/>
      <c r="TC312" s="2"/>
      <c r="TD312" s="2"/>
      <c r="TE312" s="2"/>
      <c r="TF312" s="2"/>
      <c r="TG312" s="2"/>
      <c r="TH312" s="2"/>
      <c r="TI312" s="2"/>
      <c r="TJ312" s="2"/>
      <c r="TK312" s="2"/>
      <c r="TL312" s="2"/>
      <c r="TM312" s="2"/>
      <c r="TN312" s="2"/>
      <c r="TO312" s="2"/>
      <c r="TP312" s="2"/>
      <c r="TQ312" s="2"/>
      <c r="TR312" s="2"/>
      <c r="TS312" s="2"/>
      <c r="TT312" s="2"/>
      <c r="TU312" s="2"/>
      <c r="TV312" s="2"/>
      <c r="TW312" s="2"/>
      <c r="TX312" s="2"/>
      <c r="TY312" s="2"/>
      <c r="TZ312" s="2"/>
      <c r="UA312" s="2"/>
      <c r="UB312" s="2"/>
      <c r="UC312" s="2"/>
      <c r="UD312" s="2"/>
      <c r="UE312" s="2"/>
      <c r="UF312" s="2"/>
      <c r="UG312" s="2"/>
      <c r="UH312" s="2"/>
      <c r="UI312" s="2"/>
      <c r="UJ312" s="2"/>
      <c r="UK312" s="2"/>
      <c r="UL312" s="2"/>
      <c r="UM312" s="2"/>
      <c r="UN312" s="2"/>
      <c r="UO312" s="2"/>
      <c r="UP312" s="2"/>
      <c r="UQ312" s="2"/>
      <c r="UR312" s="2"/>
      <c r="US312" s="2"/>
      <c r="UT312" s="2"/>
      <c r="UU312" s="2"/>
      <c r="UV312" s="2"/>
      <c r="UW312" s="2"/>
      <c r="UX312" s="2"/>
      <c r="UY312" s="2"/>
      <c r="UZ312" s="2"/>
      <c r="VA312" s="2"/>
      <c r="VB312" s="2"/>
      <c r="VC312" s="2"/>
      <c r="VD312" s="2"/>
      <c r="VE312" s="2"/>
      <c r="VF312" s="2"/>
      <c r="VG312" s="2"/>
      <c r="VH312" s="2"/>
      <c r="VI312" s="2"/>
      <c r="VJ312" s="2"/>
      <c r="VK312" s="2"/>
      <c r="VL312" s="2"/>
      <c r="VM312" s="2"/>
      <c r="VN312" s="2"/>
      <c r="VO312" s="2"/>
      <c r="VP312" s="2"/>
      <c r="VQ312" s="2"/>
      <c r="VR312" s="2"/>
      <c r="VS312" s="2"/>
      <c r="VT312" s="2"/>
      <c r="VU312" s="2"/>
      <c r="VV312" s="2"/>
      <c r="VW312" s="2"/>
      <c r="VX312" s="2"/>
      <c r="VY312" s="2"/>
      <c r="VZ312" s="2"/>
      <c r="WA312" s="2"/>
      <c r="WB312" s="2"/>
      <c r="WC312" s="2"/>
      <c r="WD312" s="2"/>
      <c r="WE312" s="2"/>
      <c r="WF312" s="2"/>
      <c r="WG312" s="2"/>
      <c r="WH312" s="2"/>
      <c r="WI312" s="2"/>
      <c r="WJ312" s="2"/>
      <c r="WK312" s="2"/>
      <c r="WL312" s="2"/>
      <c r="WM312" s="2"/>
      <c r="WN312" s="2"/>
      <c r="WO312" s="2"/>
      <c r="WP312" s="2"/>
      <c r="WQ312" s="2"/>
      <c r="WR312" s="2"/>
      <c r="WS312" s="2"/>
      <c r="WT312" s="2"/>
      <c r="WU312" s="2"/>
      <c r="WV312" s="2"/>
      <c r="WW312" s="2"/>
      <c r="WX312" s="2"/>
      <c r="WY312" s="2"/>
      <c r="WZ312" s="2"/>
      <c r="XA312" s="2"/>
      <c r="XB312" s="2"/>
      <c r="XC312" s="2"/>
      <c r="XD312" s="2"/>
      <c r="XE312" s="2"/>
      <c r="XF312" s="2"/>
      <c r="XG312" s="2"/>
      <c r="XH312" s="2"/>
      <c r="XI312" s="2"/>
      <c r="XJ312" s="2"/>
      <c r="XK312" s="2"/>
      <c r="XL312" s="2"/>
      <c r="XM312" s="2"/>
      <c r="XN312" s="2"/>
      <c r="XO312" s="2"/>
      <c r="XP312" s="2"/>
      <c r="XQ312" s="2"/>
      <c r="XR312" s="2"/>
      <c r="XS312" s="2"/>
      <c r="XT312" s="2"/>
      <c r="XU312" s="2"/>
      <c r="XV312" s="2"/>
      <c r="XW312" s="2"/>
      <c r="XX312" s="2"/>
      <c r="XY312" s="2"/>
      <c r="XZ312" s="2"/>
      <c r="YA312" s="2"/>
      <c r="YB312" s="2"/>
      <c r="YC312" s="2"/>
      <c r="YD312" s="2"/>
      <c r="YE312" s="2"/>
      <c r="YF312" s="2"/>
      <c r="YG312" s="2"/>
      <c r="YH312" s="2"/>
      <c r="YI312" s="2"/>
      <c r="YJ312" s="2"/>
      <c r="YK312" s="2"/>
      <c r="YL312" s="2"/>
      <c r="YM312" s="2"/>
      <c r="YN312" s="2"/>
      <c r="YO312" s="2"/>
      <c r="YP312" s="2"/>
      <c r="YQ312" s="2"/>
      <c r="YR312" s="2"/>
      <c r="YS312" s="2"/>
      <c r="YT312" s="2"/>
      <c r="YU312" s="2"/>
      <c r="YV312" s="2"/>
      <c r="YW312" s="2"/>
      <c r="YX312" s="2"/>
      <c r="YY312" s="2"/>
      <c r="YZ312" s="2"/>
      <c r="ZA312" s="2"/>
      <c r="ZB312" s="2"/>
      <c r="ZC312" s="2"/>
      <c r="ZD312" s="2"/>
      <c r="ZE312" s="2"/>
      <c r="ZF312" s="2"/>
      <c r="ZG312" s="2"/>
      <c r="ZH312" s="2"/>
      <c r="ZI312" s="2"/>
      <c r="ZJ312" s="2"/>
      <c r="ZK312" s="2"/>
      <c r="ZL312" s="2"/>
      <c r="ZM312" s="2"/>
      <c r="ZN312" s="2"/>
      <c r="ZO312" s="2"/>
      <c r="ZP312" s="2"/>
      <c r="ZQ312" s="2"/>
      <c r="ZR312" s="2"/>
      <c r="ZS312" s="2"/>
      <c r="ZT312" s="2"/>
      <c r="ZU312" s="2"/>
      <c r="ZV312" s="2"/>
      <c r="ZW312" s="2"/>
      <c r="ZX312" s="2"/>
      <c r="ZY312" s="2"/>
      <c r="ZZ312" s="2"/>
      <c r="AAA312" s="2"/>
      <c r="AAB312" s="2"/>
      <c r="AAC312" s="2"/>
      <c r="AAD312" s="2"/>
      <c r="AAE312" s="2"/>
      <c r="AAF312" s="2"/>
      <c r="AAG312" s="2"/>
      <c r="AAH312" s="2"/>
      <c r="AAI312" s="2"/>
      <c r="AAJ312" s="2"/>
      <c r="AAK312" s="2"/>
      <c r="AAL312" s="2"/>
      <c r="AAM312" s="2"/>
      <c r="AAN312" s="2"/>
      <c r="AAO312" s="2"/>
      <c r="AAP312" s="2"/>
      <c r="AAQ312" s="2"/>
      <c r="AAR312" s="2"/>
      <c r="AAS312" s="2"/>
      <c r="AAT312" s="2"/>
      <c r="AAU312" s="2"/>
      <c r="AAV312" s="2"/>
      <c r="AAW312" s="2"/>
      <c r="AAX312" s="2"/>
      <c r="AAY312" s="2"/>
      <c r="AAZ312" s="2"/>
      <c r="ABA312" s="2"/>
      <c r="ABB312" s="2"/>
      <c r="ABC312" s="2"/>
      <c r="ABD312" s="2"/>
      <c r="ABE312" s="2"/>
      <c r="ABF312" s="2"/>
      <c r="ABG312" s="2"/>
      <c r="ABH312" s="2"/>
      <c r="ABI312" s="2"/>
      <c r="ABJ312" s="2"/>
      <c r="ABK312" s="2"/>
      <c r="ABL312" s="2"/>
      <c r="ABM312" s="2"/>
      <c r="ABN312" s="2"/>
      <c r="ABO312" s="2"/>
      <c r="ABP312" s="2"/>
      <c r="ABQ312" s="2"/>
      <c r="ABR312" s="2"/>
      <c r="ABS312" s="2"/>
      <c r="ABT312" s="2"/>
      <c r="ABU312" s="2"/>
      <c r="ABV312" s="2"/>
      <c r="ABW312" s="2"/>
      <c r="ABX312" s="2"/>
      <c r="ABY312" s="2"/>
      <c r="ABZ312" s="2"/>
      <c r="ACA312" s="2"/>
      <c r="ACB312" s="2"/>
      <c r="ACC312" s="2"/>
      <c r="ACD312" s="2"/>
      <c r="ACE312" s="2"/>
      <c r="ACF312" s="2"/>
      <c r="ACG312" s="2"/>
      <c r="ACH312" s="2"/>
      <c r="ACI312" s="2"/>
      <c r="ACJ312" s="2"/>
      <c r="ACK312" s="2"/>
      <c r="ACL312" s="2"/>
      <c r="ACM312" s="2"/>
      <c r="ACN312" s="2"/>
      <c r="ACO312" s="2"/>
      <c r="ACP312" s="2"/>
      <c r="ACQ312" s="2"/>
      <c r="ACR312" s="2"/>
      <c r="ACS312" s="2"/>
      <c r="ACT312" s="2"/>
      <c r="ACU312" s="2"/>
      <c r="ACV312" s="2"/>
      <c r="ACW312" s="2"/>
      <c r="ACX312" s="2"/>
      <c r="ACY312" s="2"/>
      <c r="ACZ312" s="2"/>
      <c r="ADA312" s="2"/>
      <c r="ADB312" s="2"/>
      <c r="ADC312" s="2"/>
      <c r="ADD312" s="2"/>
      <c r="ADE312" s="2"/>
      <c r="ADF312" s="2"/>
      <c r="ADG312" s="2"/>
      <c r="ADH312" s="2"/>
      <c r="ADI312" s="2"/>
      <c r="ADJ312" s="2"/>
      <c r="ADK312" s="2"/>
      <c r="ADL312" s="2"/>
      <c r="ADM312" s="2"/>
      <c r="ADN312" s="2"/>
      <c r="ADO312" s="2"/>
      <c r="ADP312" s="2"/>
      <c r="ADQ312" s="2"/>
      <c r="ADR312" s="2"/>
      <c r="ADS312" s="2"/>
      <c r="ADT312" s="2"/>
      <c r="ADU312" s="2"/>
      <c r="ADV312" s="2"/>
      <c r="ADW312" s="2"/>
      <c r="ADX312" s="2"/>
      <c r="ADY312" s="2"/>
      <c r="ADZ312" s="2"/>
      <c r="AEA312" s="2"/>
      <c r="AEB312" s="2"/>
      <c r="AEC312" s="2"/>
      <c r="AED312" s="2"/>
      <c r="AEE312" s="2"/>
      <c r="AEF312" s="2"/>
      <c r="AEG312" s="2"/>
      <c r="AEH312" s="2"/>
      <c r="AEI312" s="2"/>
      <c r="AEJ312" s="2"/>
      <c r="AEK312" s="2"/>
      <c r="AEL312" s="2"/>
      <c r="AEM312" s="2"/>
      <c r="AEN312" s="2"/>
      <c r="AEO312" s="2"/>
      <c r="AEP312" s="2"/>
      <c r="AEQ312" s="2"/>
      <c r="AER312" s="2"/>
      <c r="AES312" s="2"/>
      <c r="AET312" s="2"/>
      <c r="AEU312" s="2"/>
      <c r="AEV312" s="2"/>
      <c r="AEW312" s="2"/>
      <c r="AEX312" s="2"/>
      <c r="AEY312" s="2"/>
      <c r="AEZ312" s="2"/>
      <c r="AFA312" s="2"/>
      <c r="AFB312" s="2"/>
      <c r="AFC312" s="2"/>
      <c r="AFD312" s="2"/>
      <c r="AFE312" s="2"/>
      <c r="AFF312" s="2"/>
      <c r="AFG312" s="2"/>
      <c r="AFH312" s="2"/>
      <c r="AFI312" s="2"/>
      <c r="AFJ312" s="2"/>
      <c r="AFK312" s="2"/>
      <c r="AFL312" s="2"/>
      <c r="AFM312" s="2"/>
      <c r="AFN312" s="2"/>
      <c r="AFO312" s="2"/>
      <c r="AFP312" s="2"/>
      <c r="AFQ312" s="2"/>
      <c r="AFR312" s="2"/>
      <c r="AFS312" s="2"/>
      <c r="AFT312" s="2"/>
      <c r="AFU312" s="2"/>
      <c r="AFV312" s="2"/>
      <c r="AFW312" s="2"/>
      <c r="AFX312" s="2"/>
      <c r="AFY312" s="2"/>
      <c r="AFZ312" s="2"/>
      <c r="AGA312" s="2"/>
      <c r="AGB312" s="2"/>
      <c r="AGC312" s="2"/>
      <c r="AGD312" s="2"/>
      <c r="AGE312" s="2"/>
      <c r="AGF312" s="2"/>
      <c r="AGG312" s="2"/>
      <c r="AGH312" s="2"/>
      <c r="AGI312" s="2"/>
      <c r="AGJ312" s="2"/>
      <c r="AGK312" s="2"/>
      <c r="AGL312" s="2"/>
      <c r="AGM312" s="2"/>
      <c r="AGN312" s="2"/>
      <c r="AGO312" s="2"/>
      <c r="AGP312" s="2"/>
      <c r="AGQ312" s="2"/>
      <c r="AGR312" s="2"/>
      <c r="AGS312" s="2"/>
      <c r="AGT312" s="2"/>
      <c r="AGU312" s="2"/>
      <c r="AGV312" s="2"/>
      <c r="AGW312" s="2"/>
      <c r="AGX312" s="2"/>
      <c r="AGY312" s="2"/>
      <c r="AGZ312" s="2"/>
      <c r="AHA312" s="2"/>
      <c r="AHB312" s="2"/>
      <c r="AHC312" s="2"/>
      <c r="AHD312" s="2"/>
      <c r="AHE312" s="2"/>
      <c r="AHF312" s="2"/>
      <c r="AHG312" s="2"/>
      <c r="AHH312" s="2"/>
      <c r="AHI312" s="2"/>
      <c r="AHJ312" s="2"/>
      <c r="AHK312" s="2"/>
      <c r="AHL312" s="2"/>
      <c r="AHM312" s="2"/>
      <c r="AHN312" s="2"/>
      <c r="AHO312" s="2"/>
      <c r="AHP312" s="2"/>
      <c r="AHQ312" s="2"/>
      <c r="AHR312" s="2"/>
      <c r="AHS312" s="2"/>
      <c r="AHT312" s="2"/>
      <c r="AHU312" s="2"/>
      <c r="AHV312" s="2"/>
      <c r="AHW312" s="2"/>
      <c r="AHX312" s="2"/>
      <c r="AHY312" s="2"/>
      <c r="AHZ312" s="2"/>
      <c r="AIA312" s="2"/>
      <c r="AIB312" s="2"/>
      <c r="AIC312" s="2"/>
      <c r="AID312" s="2"/>
      <c r="AIE312" s="2"/>
      <c r="AIF312" s="2"/>
      <c r="AIG312" s="2"/>
      <c r="AIH312" s="2"/>
      <c r="AII312" s="2"/>
      <c r="AIJ312" s="2"/>
      <c r="AIK312" s="2"/>
      <c r="AIL312" s="2"/>
      <c r="AIM312" s="2"/>
      <c r="AIN312" s="2"/>
      <c r="AIO312" s="2"/>
      <c r="AIP312" s="2"/>
      <c r="AIQ312" s="2"/>
      <c r="AIR312" s="2"/>
      <c r="AIS312" s="2"/>
      <c r="AIT312" s="2"/>
      <c r="AIU312" s="2"/>
      <c r="AIV312" s="2"/>
      <c r="AIW312" s="2"/>
      <c r="AIX312" s="2"/>
      <c r="AIY312" s="2"/>
      <c r="AIZ312" s="2"/>
      <c r="AJA312" s="2"/>
      <c r="AJB312" s="2"/>
      <c r="AJC312" s="2"/>
      <c r="AJD312" s="2"/>
      <c r="AJE312" s="2"/>
      <c r="AJF312" s="2"/>
      <c r="AJG312" s="2"/>
      <c r="AJH312" s="2"/>
      <c r="AJI312" s="2"/>
      <c r="AJJ312" s="2"/>
      <c r="AJK312" s="2"/>
      <c r="AJL312" s="2"/>
      <c r="AJM312" s="2"/>
      <c r="AJN312" s="2"/>
      <c r="AJO312" s="2"/>
      <c r="AJP312" s="2"/>
      <c r="AJQ312" s="2"/>
      <c r="AJR312" s="2"/>
      <c r="AJS312" s="2"/>
      <c r="AJT312" s="2"/>
      <c r="AJU312" s="2"/>
      <c r="AJV312" s="2"/>
      <c r="AJW312" s="2"/>
      <c r="AJX312" s="2"/>
      <c r="AJY312" s="2"/>
      <c r="AJZ312" s="2"/>
      <c r="AKA312" s="2"/>
      <c r="AKB312" s="2"/>
      <c r="AKC312" s="2"/>
      <c r="AKD312" s="2"/>
      <c r="AKE312" s="2"/>
      <c r="AKF312" s="2"/>
      <c r="AKG312" s="2"/>
      <c r="AKH312" s="2"/>
      <c r="AKI312" s="2"/>
      <c r="AKJ312" s="2"/>
      <c r="AKK312" s="2"/>
      <c r="AKL312" s="2"/>
      <c r="AKM312" s="2"/>
      <c r="AKN312" s="2"/>
      <c r="AKO312" s="2"/>
      <c r="AKP312" s="2"/>
      <c r="AKQ312" s="2"/>
      <c r="AKR312" s="2"/>
      <c r="AKS312" s="2"/>
      <c r="AKT312" s="2"/>
      <c r="AKU312" s="2"/>
      <c r="AKV312" s="2"/>
      <c r="AKW312" s="2"/>
      <c r="AKX312" s="2"/>
      <c r="AKY312" s="2"/>
      <c r="AKZ312" s="2"/>
      <c r="ALA312" s="2"/>
      <c r="ALB312" s="2"/>
      <c r="ALC312" s="2"/>
      <c r="ALD312" s="2"/>
      <c r="ALE312" s="2"/>
      <c r="ALF312" s="2"/>
      <c r="ALG312" s="2"/>
      <c r="ALH312" s="2"/>
      <c r="ALI312" s="2"/>
      <c r="ALJ312" s="2"/>
      <c r="ALK312" s="2"/>
      <c r="ALL312" s="2"/>
      <c r="ALM312" s="2"/>
      <c r="ALN312" s="2"/>
      <c r="ALO312" s="2"/>
      <c r="ALP312" s="2"/>
      <c r="ALQ312" s="2"/>
      <c r="ALR312" s="2"/>
      <c r="ALS312" s="2"/>
      <c r="ALT312" s="2"/>
      <c r="ALU312" s="2"/>
      <c r="ALV312" s="2"/>
      <c r="ALW312" s="2"/>
      <c r="ALX312" s="2"/>
      <c r="ALY312" s="2"/>
      <c r="ALZ312" s="2"/>
      <c r="AMA312" s="2"/>
      <c r="AMB312" s="2"/>
      <c r="AMC312" s="2"/>
      <c r="AMD312" s="2"/>
      <c r="AME312" s="2"/>
      <c r="AMF312" s="2"/>
      <c r="AMG312" s="2"/>
      <c r="AMH312" s="2"/>
      <c r="AMI312" s="2"/>
      <c r="AMJ312" s="2"/>
      <c r="AMK312" s="2"/>
      <c r="AML312" s="2"/>
      <c r="AMM312" s="2"/>
      <c r="AMN312" s="2"/>
      <c r="AMO312" s="2"/>
      <c r="AMP312" s="2"/>
      <c r="AMQ312" s="2"/>
      <c r="AMR312" s="2"/>
      <c r="AMS312" s="2"/>
      <c r="AMT312" s="2"/>
      <c r="AMU312" s="2"/>
      <c r="AMV312" s="2"/>
      <c r="AMW312" s="2"/>
      <c r="AMX312" s="2"/>
      <c r="AMY312" s="2"/>
      <c r="AMZ312" s="2"/>
      <c r="ANA312" s="2"/>
      <c r="ANB312" s="2"/>
      <c r="ANC312" s="2"/>
      <c r="AND312" s="2"/>
      <c r="ANE312" s="2"/>
      <c r="ANF312" s="2"/>
      <c r="ANG312" s="2"/>
      <c r="ANH312" s="2"/>
      <c r="ANI312" s="2"/>
      <c r="ANJ312" s="2"/>
      <c r="ANK312" s="2"/>
      <c r="ANL312" s="2"/>
      <c r="ANM312" s="2"/>
      <c r="ANN312" s="2"/>
      <c r="ANO312" s="2"/>
      <c r="ANP312" s="2"/>
      <c r="ANQ312" s="2"/>
      <c r="ANR312" s="2"/>
      <c r="ANS312" s="2"/>
      <c r="ANT312" s="2"/>
      <c r="ANU312" s="2"/>
      <c r="ANV312" s="2"/>
      <c r="ANW312" s="2"/>
      <c r="ANX312" s="2"/>
      <c r="ANY312" s="2"/>
      <c r="ANZ312" s="2"/>
      <c r="AOA312" s="2"/>
      <c r="AOB312" s="2"/>
      <c r="AOC312" s="2"/>
      <c r="AOD312" s="2"/>
      <c r="AOE312" s="2"/>
      <c r="AOF312" s="2"/>
      <c r="AOG312" s="2"/>
      <c r="AOH312" s="2"/>
      <c r="AOI312" s="2"/>
      <c r="AOJ312" s="2"/>
      <c r="AOK312" s="2"/>
      <c r="AOL312" s="2"/>
      <c r="AOM312" s="2"/>
      <c r="AON312" s="2"/>
      <c r="AOO312" s="2"/>
      <c r="AOP312" s="2"/>
      <c r="AOQ312" s="2"/>
      <c r="AOR312" s="2"/>
      <c r="AOS312" s="2"/>
      <c r="AOT312" s="2"/>
      <c r="AOU312" s="2"/>
      <c r="AOV312" s="2"/>
      <c r="AOW312" s="2"/>
      <c r="AOX312" s="2"/>
      <c r="AOY312" s="2"/>
      <c r="AOZ312" s="2"/>
      <c r="APA312" s="2"/>
      <c r="APB312" s="2"/>
      <c r="APC312" s="2"/>
      <c r="APD312" s="2"/>
      <c r="APE312" s="2"/>
      <c r="APF312" s="2"/>
      <c r="APG312" s="2"/>
      <c r="APH312" s="2"/>
      <c r="API312" s="2"/>
      <c r="APJ312" s="2"/>
      <c r="APK312" s="2"/>
      <c r="APL312" s="2"/>
      <c r="APM312" s="2"/>
      <c r="APN312" s="2"/>
      <c r="APO312" s="2"/>
      <c r="APP312" s="2"/>
      <c r="APQ312" s="2"/>
      <c r="APR312" s="2"/>
      <c r="APS312" s="2"/>
      <c r="APT312" s="2"/>
      <c r="APU312" s="2"/>
      <c r="APV312" s="2"/>
      <c r="APW312" s="2"/>
      <c r="APX312" s="2"/>
      <c r="APY312" s="2"/>
      <c r="APZ312" s="2"/>
      <c r="AQA312" s="2"/>
      <c r="AQB312" s="2"/>
      <c r="AQC312" s="2"/>
      <c r="AQD312" s="2"/>
      <c r="AQE312" s="2"/>
      <c r="AQF312" s="2"/>
      <c r="AQG312" s="2"/>
      <c r="AQH312" s="2"/>
      <c r="AQI312" s="2"/>
      <c r="AQJ312" s="2"/>
      <c r="AQK312" s="2"/>
      <c r="AQL312" s="2"/>
      <c r="AQM312" s="2"/>
      <c r="AQN312" s="2"/>
      <c r="AQO312" s="2"/>
      <c r="AQP312" s="2"/>
      <c r="AQQ312" s="2"/>
      <c r="AQR312" s="2"/>
      <c r="AQS312" s="2"/>
      <c r="AQT312" s="2"/>
      <c r="AQU312" s="2"/>
      <c r="AQV312" s="2"/>
      <c r="AQW312" s="2"/>
      <c r="AQX312" s="2"/>
      <c r="AQY312" s="2"/>
      <c r="AQZ312" s="2"/>
      <c r="ARA312" s="2"/>
      <c r="ARB312" s="2"/>
      <c r="ARC312" s="2"/>
      <c r="ARD312" s="2"/>
      <c r="ARE312" s="2"/>
      <c r="ARF312" s="2"/>
      <c r="ARG312" s="2"/>
      <c r="ARH312" s="2"/>
      <c r="ARI312" s="2"/>
      <c r="ARJ312" s="2"/>
      <c r="ARK312" s="2"/>
      <c r="ARL312" s="2"/>
      <c r="ARM312" s="2"/>
      <c r="ARN312" s="2"/>
      <c r="ARO312" s="2"/>
      <c r="ARP312" s="2"/>
      <c r="ARQ312" s="2"/>
      <c r="ARR312" s="2"/>
      <c r="ARS312" s="2"/>
      <c r="ART312" s="2"/>
      <c r="ARU312" s="2"/>
      <c r="ARV312" s="2"/>
      <c r="ARW312" s="2"/>
      <c r="ARX312" s="2"/>
      <c r="ARY312" s="2"/>
      <c r="ARZ312" s="2"/>
      <c r="ASA312" s="2"/>
      <c r="ASB312" s="2"/>
      <c r="ASC312" s="2"/>
      <c r="ASD312" s="2"/>
      <c r="ASE312" s="2"/>
      <c r="ASF312" s="2"/>
      <c r="ASG312" s="2"/>
      <c r="ASH312" s="2"/>
      <c r="ASI312" s="2"/>
      <c r="ASJ312" s="2"/>
      <c r="ASK312" s="2"/>
      <c r="ASL312" s="2"/>
      <c r="ASM312" s="2"/>
      <c r="ASN312" s="2"/>
      <c r="ASO312" s="2"/>
      <c r="ASP312" s="2"/>
      <c r="ASQ312" s="2"/>
      <c r="ASR312" s="2"/>
      <c r="ASS312" s="2"/>
      <c r="AST312" s="2"/>
      <c r="ASU312" s="2"/>
      <c r="ASV312" s="2"/>
      <c r="ASW312" s="2"/>
      <c r="ASX312" s="2"/>
      <c r="ASY312" s="2"/>
      <c r="ASZ312" s="2"/>
      <c r="ATA312" s="2"/>
      <c r="ATB312" s="2"/>
      <c r="ATC312" s="2"/>
      <c r="ATD312" s="2"/>
      <c r="ATE312" s="2"/>
      <c r="ATF312" s="2"/>
      <c r="ATG312" s="2"/>
      <c r="ATH312" s="2"/>
      <c r="ATI312" s="2"/>
      <c r="ATJ312" s="2"/>
      <c r="ATK312" s="2"/>
      <c r="ATL312" s="2"/>
      <c r="ATM312" s="2"/>
      <c r="ATN312" s="2"/>
      <c r="ATO312" s="2"/>
      <c r="ATP312" s="2"/>
      <c r="ATQ312" s="2"/>
      <c r="ATR312" s="2"/>
      <c r="ATS312" s="2"/>
      <c r="ATT312" s="2"/>
      <c r="ATU312" s="2"/>
      <c r="ATV312" s="2"/>
      <c r="ATW312" s="2"/>
      <c r="ATX312" s="2"/>
      <c r="ATY312" s="2"/>
      <c r="ATZ312" s="2"/>
      <c r="AUA312" s="2"/>
      <c r="AUB312" s="2"/>
      <c r="AUC312" s="2"/>
      <c r="AUD312" s="2"/>
      <c r="AUE312" s="2"/>
      <c r="AUF312" s="2"/>
      <c r="AUG312" s="2"/>
      <c r="AUH312" s="2"/>
      <c r="AUI312" s="2"/>
      <c r="AUJ312" s="2"/>
      <c r="AUK312" s="2"/>
      <c r="AUL312" s="2"/>
      <c r="AUM312" s="2"/>
      <c r="AUN312" s="2"/>
      <c r="AUO312" s="2"/>
      <c r="AUP312" s="2"/>
      <c r="AUQ312" s="2"/>
      <c r="AUR312" s="2"/>
      <c r="AUS312" s="2"/>
      <c r="AUT312" s="2"/>
      <c r="AUU312" s="2"/>
      <c r="AUV312" s="2"/>
      <c r="AUW312" s="2"/>
      <c r="AUX312" s="2"/>
      <c r="AUY312" s="2"/>
      <c r="AUZ312" s="2"/>
      <c r="AVA312" s="2"/>
      <c r="AVB312" s="2"/>
      <c r="AVC312" s="2"/>
      <c r="AVD312" s="2"/>
      <c r="AVE312" s="2"/>
      <c r="AVF312" s="2"/>
      <c r="AVG312" s="2"/>
      <c r="AVH312" s="2"/>
      <c r="AVI312" s="2"/>
      <c r="AVJ312" s="2"/>
      <c r="AVK312" s="2"/>
      <c r="AVL312" s="2"/>
      <c r="AVM312" s="2"/>
      <c r="AVN312" s="2"/>
      <c r="AVO312" s="2"/>
      <c r="AVP312" s="2"/>
      <c r="AVQ312" s="2"/>
      <c r="AVR312" s="2"/>
      <c r="AVS312" s="2"/>
      <c r="AVT312" s="2"/>
      <c r="AVU312" s="2"/>
      <c r="AVV312" s="2"/>
      <c r="AVW312" s="2"/>
      <c r="AVX312" s="2"/>
      <c r="AVY312" s="2"/>
      <c r="AVZ312" s="2"/>
      <c r="AWA312" s="2"/>
      <c r="AWB312" s="2"/>
      <c r="AWC312" s="2"/>
      <c r="AWD312" s="2"/>
      <c r="AWE312" s="2"/>
      <c r="AWF312" s="2"/>
      <c r="AWG312" s="2"/>
      <c r="AWH312" s="2"/>
      <c r="AWI312" s="2"/>
      <c r="AWJ312" s="2"/>
      <c r="AWK312" s="2"/>
      <c r="AWL312" s="2"/>
      <c r="AWM312" s="2"/>
      <c r="AWN312" s="2"/>
      <c r="AWO312" s="2"/>
      <c r="AWP312" s="2"/>
      <c r="AWQ312" s="2"/>
      <c r="AWR312" s="2"/>
      <c r="AWS312" s="2"/>
      <c r="AWT312" s="2"/>
      <c r="AWU312" s="2"/>
      <c r="AWV312" s="2"/>
      <c r="AWW312" s="2"/>
      <c r="AWX312" s="2"/>
      <c r="AWY312" s="2"/>
      <c r="AWZ312" s="2"/>
      <c r="AXA312" s="2"/>
      <c r="AXB312" s="2"/>
      <c r="AXC312" s="2"/>
      <c r="AXD312" s="2"/>
      <c r="AXE312" s="2"/>
      <c r="AXF312" s="2"/>
      <c r="AXG312" s="2"/>
      <c r="AXH312" s="2"/>
      <c r="AXI312" s="2"/>
      <c r="AXJ312" s="2"/>
      <c r="AXK312" s="2"/>
      <c r="AXL312" s="2"/>
      <c r="AXM312" s="2"/>
      <c r="AXN312" s="2"/>
      <c r="AXO312" s="2"/>
      <c r="AXP312" s="2"/>
      <c r="AXQ312" s="2"/>
      <c r="AXR312" s="2"/>
      <c r="AXS312" s="2"/>
      <c r="AXT312" s="2"/>
      <c r="AXU312" s="2"/>
      <c r="AXV312" s="2"/>
      <c r="AXW312" s="2"/>
      <c r="AXX312" s="2"/>
      <c r="AXY312" s="2"/>
      <c r="AXZ312" s="2"/>
      <c r="AYA312" s="2"/>
      <c r="AYB312" s="2"/>
      <c r="AYC312" s="2"/>
      <c r="AYD312" s="2"/>
      <c r="AYE312" s="2"/>
      <c r="AYF312" s="2"/>
      <c r="AYG312" s="2"/>
      <c r="AYH312" s="2"/>
      <c r="AYI312" s="2"/>
      <c r="AYJ312" s="2"/>
      <c r="AYK312" s="2"/>
      <c r="AYL312" s="2"/>
      <c r="AYM312" s="2"/>
      <c r="AYN312" s="2"/>
      <c r="AYO312" s="2"/>
      <c r="AYP312" s="2"/>
      <c r="AYQ312" s="2"/>
      <c r="AYR312" s="2"/>
      <c r="AYS312" s="2"/>
      <c r="AYT312" s="2"/>
      <c r="AYU312" s="2"/>
      <c r="AYV312" s="2"/>
      <c r="AYW312" s="2"/>
      <c r="AYX312" s="2"/>
      <c r="AYY312" s="2"/>
      <c r="AYZ312" s="2"/>
      <c r="AZA312" s="2"/>
      <c r="AZB312" s="2"/>
      <c r="AZC312" s="2"/>
      <c r="AZD312" s="2"/>
      <c r="AZE312" s="2"/>
      <c r="AZF312" s="2"/>
      <c r="AZG312" s="2"/>
      <c r="AZH312" s="2"/>
      <c r="AZI312" s="2"/>
      <c r="AZJ312" s="2"/>
      <c r="AZK312" s="2"/>
      <c r="AZL312" s="2"/>
      <c r="AZM312" s="2"/>
      <c r="AZN312" s="2"/>
      <c r="AZO312" s="2"/>
      <c r="AZP312" s="2"/>
      <c r="AZQ312" s="2"/>
      <c r="AZR312" s="2"/>
      <c r="AZS312" s="2"/>
      <c r="AZT312" s="2"/>
      <c r="AZU312" s="2"/>
      <c r="AZV312" s="2"/>
      <c r="AZW312" s="2"/>
      <c r="AZX312" s="2"/>
      <c r="AZY312" s="2"/>
      <c r="AZZ312" s="2"/>
      <c r="BAA312" s="2"/>
      <c r="BAB312" s="2"/>
      <c r="BAC312" s="2"/>
      <c r="BAD312" s="2"/>
      <c r="BAE312" s="2"/>
      <c r="BAF312" s="2"/>
      <c r="BAG312" s="2"/>
      <c r="BAH312" s="2"/>
      <c r="BAI312" s="2"/>
      <c r="BAJ312" s="2"/>
      <c r="BAK312" s="2"/>
      <c r="BAL312" s="2"/>
      <c r="BAM312" s="2"/>
      <c r="BAN312" s="2"/>
      <c r="BAO312" s="2"/>
      <c r="BAP312" s="2"/>
      <c r="BAQ312" s="2"/>
      <c r="BAR312" s="2"/>
      <c r="BAS312" s="2"/>
      <c r="BAT312" s="2"/>
      <c r="BAU312" s="2"/>
      <c r="BAV312" s="2"/>
      <c r="BAW312" s="2"/>
      <c r="BAX312" s="2"/>
      <c r="BAY312" s="2"/>
      <c r="BAZ312" s="2"/>
      <c r="BBA312" s="2"/>
      <c r="BBB312" s="2"/>
      <c r="BBC312" s="2"/>
      <c r="BBD312" s="2"/>
      <c r="BBE312" s="2"/>
      <c r="BBF312" s="2"/>
      <c r="BBG312" s="2"/>
      <c r="BBH312" s="2"/>
      <c r="BBI312" s="2"/>
      <c r="BBJ312" s="2"/>
      <c r="BBK312" s="2"/>
      <c r="BBL312" s="2"/>
      <c r="BBM312" s="2"/>
      <c r="BBN312" s="2"/>
      <c r="BBO312" s="2"/>
      <c r="BBP312" s="2"/>
      <c r="BBQ312" s="2"/>
      <c r="BBR312" s="2"/>
      <c r="BBS312" s="2"/>
      <c r="BBT312" s="2"/>
      <c r="BBU312" s="2"/>
      <c r="BBV312" s="2"/>
      <c r="BBW312" s="2"/>
      <c r="BBX312" s="2"/>
      <c r="BBY312" s="2"/>
      <c r="BBZ312" s="2"/>
      <c r="BCA312" s="2"/>
      <c r="BCB312" s="2"/>
      <c r="BCC312" s="2"/>
      <c r="BCD312" s="2"/>
      <c r="BCE312" s="2"/>
      <c r="BCF312" s="2"/>
      <c r="BCG312" s="2"/>
      <c r="BCH312" s="2"/>
      <c r="BCI312" s="2"/>
      <c r="BCJ312" s="2"/>
      <c r="BCK312" s="2"/>
      <c r="BCL312" s="2"/>
      <c r="BCM312" s="2"/>
      <c r="BCN312" s="2"/>
      <c r="BCO312" s="2"/>
      <c r="BCP312" s="2"/>
      <c r="BCQ312" s="2"/>
      <c r="BCR312" s="2"/>
      <c r="BCS312" s="2"/>
      <c r="BCT312" s="2"/>
      <c r="BCU312" s="2"/>
      <c r="BCV312" s="2"/>
      <c r="BCW312" s="2"/>
      <c r="BCX312" s="2"/>
      <c r="BCY312" s="2"/>
      <c r="BCZ312" s="2"/>
      <c r="BDA312" s="2"/>
      <c r="BDB312" s="2"/>
      <c r="BDC312" s="2"/>
      <c r="BDD312" s="2"/>
      <c r="BDE312" s="2"/>
      <c r="BDF312" s="2"/>
      <c r="BDG312" s="2"/>
      <c r="BDH312" s="2"/>
      <c r="BDI312" s="2"/>
      <c r="BDJ312" s="2"/>
      <c r="BDK312" s="2"/>
      <c r="BDL312" s="2"/>
      <c r="BDM312" s="2"/>
      <c r="BDN312" s="2"/>
      <c r="BDO312" s="2"/>
      <c r="BDP312" s="2"/>
      <c r="BDQ312" s="2"/>
      <c r="BDR312" s="2"/>
      <c r="BDS312" s="2"/>
      <c r="BDT312" s="2"/>
      <c r="BDU312" s="2"/>
      <c r="BDV312" s="2"/>
      <c r="BDW312" s="2"/>
      <c r="BDX312" s="2"/>
      <c r="BDY312" s="2"/>
      <c r="BDZ312" s="2"/>
      <c r="BEA312" s="2"/>
      <c r="BEB312" s="2"/>
      <c r="BEC312" s="2"/>
      <c r="BED312" s="2"/>
      <c r="BEE312" s="2"/>
      <c r="BEF312" s="2"/>
      <c r="BEG312" s="2"/>
      <c r="BEH312" s="2"/>
      <c r="BEI312" s="2"/>
      <c r="BEJ312" s="2"/>
      <c r="BEK312" s="2"/>
      <c r="BEL312" s="2"/>
      <c r="BEM312" s="2"/>
      <c r="BEN312" s="2"/>
      <c r="BEO312" s="2"/>
      <c r="BEP312" s="2"/>
      <c r="BEQ312" s="2"/>
      <c r="BER312" s="2"/>
      <c r="BES312" s="2"/>
      <c r="BET312" s="2"/>
      <c r="BEU312" s="2"/>
      <c r="BEV312" s="2"/>
      <c r="BEW312" s="2"/>
      <c r="BEX312" s="2"/>
      <c r="BEY312" s="2"/>
      <c r="BEZ312" s="2"/>
      <c r="BFA312" s="2"/>
      <c r="BFB312" s="2"/>
      <c r="BFC312" s="2"/>
      <c r="BFD312" s="2"/>
      <c r="BFE312" s="2"/>
      <c r="BFF312" s="2"/>
      <c r="BFG312" s="2"/>
      <c r="BFH312" s="2"/>
      <c r="BFI312" s="2"/>
      <c r="BFJ312" s="2"/>
      <c r="BFK312" s="2"/>
      <c r="BFL312" s="2"/>
      <c r="BFM312" s="2"/>
      <c r="BFN312" s="2"/>
      <c r="BFO312" s="2"/>
      <c r="BFP312" s="2"/>
      <c r="BFQ312" s="2"/>
      <c r="BFR312" s="2"/>
      <c r="BFS312" s="2"/>
      <c r="BFT312" s="2"/>
      <c r="BFU312" s="2"/>
      <c r="BFV312" s="2"/>
      <c r="BFW312" s="2"/>
      <c r="BFX312" s="2"/>
      <c r="BFY312" s="2"/>
      <c r="BFZ312" s="2"/>
      <c r="BGA312" s="2"/>
      <c r="BGB312" s="2"/>
      <c r="BGC312" s="2"/>
      <c r="BGD312" s="2"/>
      <c r="BGE312" s="2"/>
      <c r="BGF312" s="2"/>
      <c r="BGG312" s="2"/>
      <c r="BGH312" s="2"/>
      <c r="BGI312" s="2"/>
      <c r="BGJ312" s="2"/>
      <c r="BGK312" s="2"/>
      <c r="BGL312" s="2"/>
      <c r="BGM312" s="2"/>
      <c r="BGN312" s="2"/>
      <c r="BGO312" s="2"/>
      <c r="BGP312" s="2"/>
      <c r="BGQ312" s="2"/>
      <c r="BGR312" s="2"/>
      <c r="BGS312" s="2"/>
      <c r="BGT312" s="2"/>
      <c r="BGU312" s="2"/>
      <c r="BGV312" s="2"/>
      <c r="BGW312" s="2"/>
      <c r="BGX312" s="2"/>
      <c r="BGY312" s="2"/>
      <c r="BGZ312" s="2"/>
      <c r="BHA312" s="2"/>
      <c r="BHB312" s="2"/>
      <c r="BHC312" s="2"/>
      <c r="BHD312" s="2"/>
      <c r="BHE312" s="2"/>
      <c r="BHF312" s="2"/>
      <c r="BHG312" s="2"/>
      <c r="BHH312" s="2"/>
      <c r="BHI312" s="2"/>
      <c r="BHJ312" s="2"/>
      <c r="BHK312" s="2"/>
      <c r="BHL312" s="2"/>
      <c r="BHM312" s="2"/>
      <c r="BHN312" s="2"/>
      <c r="BHO312" s="2"/>
      <c r="BHP312" s="2"/>
      <c r="BHQ312" s="2"/>
      <c r="BHR312" s="2"/>
      <c r="BHS312" s="2"/>
      <c r="BHT312" s="2"/>
      <c r="BHU312" s="2"/>
      <c r="BHV312" s="2"/>
      <c r="BHW312" s="2"/>
      <c r="BHX312" s="2"/>
      <c r="BHY312" s="2"/>
      <c r="BHZ312" s="2"/>
      <c r="BIA312" s="2"/>
      <c r="BIB312" s="2"/>
      <c r="BIC312" s="2"/>
      <c r="BID312" s="2"/>
      <c r="BIE312" s="2"/>
      <c r="BIF312" s="2"/>
      <c r="BIG312" s="2"/>
      <c r="BIH312" s="2"/>
      <c r="BII312" s="2"/>
      <c r="BIJ312" s="2"/>
      <c r="BIK312" s="2"/>
      <c r="BIL312" s="2"/>
      <c r="BIM312" s="2"/>
      <c r="BIN312" s="2"/>
      <c r="BIO312" s="2"/>
      <c r="BIP312" s="2"/>
      <c r="BIQ312" s="2"/>
      <c r="BIR312" s="2"/>
      <c r="BIS312" s="2"/>
      <c r="BIT312" s="2"/>
      <c r="BIU312" s="2"/>
      <c r="BIV312" s="2"/>
      <c r="BIW312" s="2"/>
      <c r="BIX312" s="2"/>
      <c r="BIY312" s="2"/>
      <c r="BIZ312" s="2"/>
      <c r="BJA312" s="2"/>
      <c r="BJB312" s="2"/>
      <c r="BJC312" s="2"/>
      <c r="BJD312" s="2"/>
      <c r="BJE312" s="2"/>
      <c r="BJF312" s="2"/>
      <c r="BJG312" s="2"/>
      <c r="BJH312" s="2"/>
      <c r="BJI312" s="2"/>
      <c r="BJJ312" s="2"/>
      <c r="BJK312" s="2"/>
      <c r="BJL312" s="2"/>
      <c r="BJM312" s="2"/>
      <c r="BJN312" s="2"/>
      <c r="BJO312" s="2"/>
      <c r="BJP312" s="2"/>
      <c r="BJQ312" s="2"/>
      <c r="BJR312" s="2"/>
      <c r="BJS312" s="2"/>
      <c r="BJT312" s="2"/>
      <c r="BJU312" s="2"/>
      <c r="BJV312" s="2"/>
      <c r="BJW312" s="2"/>
      <c r="BJX312" s="2"/>
      <c r="BJY312" s="2"/>
      <c r="BJZ312" s="2"/>
      <c r="BKA312" s="2"/>
      <c r="BKB312" s="2"/>
      <c r="BKC312" s="2"/>
      <c r="BKD312" s="2"/>
      <c r="BKE312" s="2"/>
      <c r="BKF312" s="2"/>
      <c r="BKG312" s="2"/>
      <c r="BKH312" s="2"/>
      <c r="BKI312" s="2"/>
      <c r="BKJ312" s="2"/>
      <c r="BKK312" s="2"/>
      <c r="BKL312" s="2"/>
      <c r="BKM312" s="2"/>
      <c r="BKN312" s="2"/>
      <c r="BKO312" s="2"/>
      <c r="BKP312" s="2"/>
      <c r="BKQ312" s="2"/>
      <c r="BKR312" s="2"/>
      <c r="BKS312" s="2"/>
      <c r="BKT312" s="2"/>
      <c r="BKU312" s="2"/>
      <c r="BKV312" s="2"/>
      <c r="BKW312" s="2"/>
      <c r="BKX312" s="2"/>
      <c r="BKY312" s="2"/>
      <c r="BKZ312" s="2"/>
      <c r="BLA312" s="2"/>
      <c r="BLB312" s="2"/>
      <c r="BLC312" s="2"/>
      <c r="BLD312" s="2"/>
      <c r="BLE312" s="2"/>
      <c r="BLF312" s="2"/>
      <c r="BLG312" s="2"/>
      <c r="BLH312" s="2"/>
      <c r="BLI312" s="2"/>
      <c r="BLJ312" s="2"/>
      <c r="BLK312" s="2"/>
      <c r="BLL312" s="2"/>
      <c r="BLM312" s="2"/>
      <c r="BLN312" s="2"/>
      <c r="BLO312" s="2"/>
      <c r="BLP312" s="2"/>
      <c r="BLQ312" s="2"/>
      <c r="BLR312" s="2"/>
      <c r="BLS312" s="2"/>
      <c r="BLT312" s="2"/>
      <c r="BLU312" s="2"/>
      <c r="BLV312" s="2"/>
      <c r="BLW312" s="2"/>
      <c r="BLX312" s="2"/>
      <c r="BLY312" s="2"/>
      <c r="BLZ312" s="2"/>
      <c r="BMA312" s="2"/>
      <c r="BMB312" s="2"/>
      <c r="BMC312" s="2"/>
      <c r="BMD312" s="2"/>
      <c r="BME312" s="2"/>
      <c r="BMF312" s="2"/>
      <c r="BMG312" s="2"/>
      <c r="BMH312" s="2"/>
      <c r="BMI312" s="2"/>
      <c r="BMJ312" s="2"/>
      <c r="BMK312" s="2"/>
      <c r="BML312" s="2"/>
      <c r="BMM312" s="2"/>
      <c r="BMN312" s="2"/>
      <c r="BMO312" s="2"/>
      <c r="BMP312" s="2"/>
      <c r="BMQ312" s="2"/>
      <c r="BMR312" s="2"/>
      <c r="BMS312" s="2"/>
      <c r="BMT312" s="2"/>
      <c r="BMU312" s="2"/>
      <c r="BMV312" s="2"/>
      <c r="BMW312" s="2"/>
      <c r="BMX312" s="2"/>
      <c r="BMY312" s="2"/>
      <c r="BMZ312" s="2"/>
      <c r="BNA312" s="2"/>
      <c r="BNB312" s="2"/>
      <c r="BNC312" s="2"/>
      <c r="BND312" s="2"/>
      <c r="BNE312" s="2"/>
      <c r="BNF312" s="2"/>
      <c r="BNG312" s="2"/>
      <c r="BNH312" s="2"/>
      <c r="BNI312" s="2"/>
      <c r="BNJ312" s="2"/>
      <c r="BNK312" s="2"/>
      <c r="BNL312" s="2"/>
      <c r="BNM312" s="2"/>
      <c r="BNN312" s="2"/>
      <c r="BNO312" s="2"/>
      <c r="BNP312" s="2"/>
      <c r="BNQ312" s="2"/>
      <c r="BNR312" s="2"/>
      <c r="BNS312" s="2"/>
      <c r="BNT312" s="2"/>
      <c r="BNU312" s="2"/>
      <c r="BNV312" s="2"/>
      <c r="BNW312" s="2"/>
      <c r="BNX312" s="2"/>
      <c r="BNY312" s="2"/>
      <c r="BNZ312" s="2"/>
      <c r="BOA312" s="2"/>
      <c r="BOB312" s="2"/>
      <c r="BOC312" s="2"/>
      <c r="BOD312" s="2"/>
      <c r="BOE312" s="2"/>
      <c r="BOF312" s="2"/>
      <c r="BOG312" s="2"/>
      <c r="BOH312" s="2"/>
      <c r="BOI312" s="2"/>
      <c r="BOJ312" s="2"/>
      <c r="BOK312" s="2"/>
      <c r="BOL312" s="2"/>
      <c r="BOM312" s="2"/>
      <c r="BON312" s="2"/>
      <c r="BOO312" s="2"/>
      <c r="BOP312" s="2"/>
      <c r="BOQ312" s="2"/>
      <c r="BOR312" s="2"/>
      <c r="BOS312" s="2"/>
      <c r="BOT312" s="2"/>
      <c r="BOU312" s="2"/>
      <c r="BOV312" s="2"/>
      <c r="BOW312" s="2"/>
      <c r="BOX312" s="2"/>
      <c r="BOY312" s="2"/>
      <c r="BOZ312" s="2"/>
      <c r="BPA312" s="2"/>
      <c r="BPB312" s="2"/>
      <c r="BPC312" s="2"/>
      <c r="BPD312" s="2"/>
      <c r="BPE312" s="2"/>
      <c r="BPF312" s="2"/>
      <c r="BPG312" s="2"/>
      <c r="BPH312" s="2"/>
      <c r="BPI312" s="2"/>
      <c r="BPJ312" s="2"/>
      <c r="BPK312" s="2"/>
      <c r="BPL312" s="2"/>
      <c r="BPM312" s="2"/>
      <c r="BPN312" s="2"/>
      <c r="BPO312" s="2"/>
      <c r="BPP312" s="2"/>
      <c r="BPQ312" s="2"/>
      <c r="BPR312" s="2"/>
      <c r="BPS312" s="2"/>
      <c r="BPT312" s="2"/>
      <c r="BPU312" s="2"/>
      <c r="BPV312" s="2"/>
      <c r="BPW312" s="2"/>
      <c r="BPX312" s="2"/>
      <c r="BPY312" s="2"/>
      <c r="BPZ312" s="2"/>
      <c r="BQA312" s="2"/>
      <c r="BQB312" s="2"/>
      <c r="BQC312" s="2"/>
      <c r="BQD312" s="2"/>
      <c r="BQE312" s="2"/>
      <c r="BQF312" s="2"/>
      <c r="BQG312" s="2"/>
      <c r="BQH312" s="2"/>
      <c r="BQI312" s="2"/>
      <c r="BQJ312" s="2"/>
      <c r="BQK312" s="2"/>
      <c r="BQL312" s="2"/>
      <c r="BQM312" s="2"/>
      <c r="BQN312" s="2"/>
      <c r="BQO312" s="2"/>
      <c r="BQP312" s="2"/>
      <c r="BQQ312" s="2"/>
      <c r="BQR312" s="2"/>
      <c r="BQS312" s="2"/>
      <c r="BQT312" s="2"/>
      <c r="BQU312" s="2"/>
      <c r="BQV312" s="2"/>
      <c r="BQW312" s="2"/>
      <c r="BQX312" s="2"/>
      <c r="BQY312" s="2"/>
      <c r="BQZ312" s="2"/>
      <c r="BRA312" s="2"/>
      <c r="BRB312" s="2"/>
      <c r="BRC312" s="2"/>
      <c r="BRD312" s="2"/>
      <c r="BRE312" s="2"/>
      <c r="BRF312" s="2"/>
      <c r="BRG312" s="2"/>
      <c r="BRH312" s="2"/>
      <c r="BRI312" s="2"/>
      <c r="BRJ312" s="2"/>
      <c r="BRK312" s="2"/>
      <c r="BRL312" s="2"/>
      <c r="BRM312" s="2"/>
      <c r="BRN312" s="2"/>
      <c r="BRO312" s="2"/>
      <c r="BRP312" s="2"/>
      <c r="BRQ312" s="2"/>
      <c r="BRR312" s="2"/>
      <c r="BRS312" s="2"/>
      <c r="BRT312" s="2"/>
      <c r="BRU312" s="2"/>
      <c r="BRV312" s="2"/>
      <c r="BRW312" s="2"/>
      <c r="BRX312" s="2"/>
      <c r="BRY312" s="2"/>
      <c r="BRZ312" s="2"/>
      <c r="BSA312" s="2"/>
      <c r="BSB312" s="2"/>
      <c r="BSC312" s="2"/>
      <c r="BSD312" s="2"/>
      <c r="BSE312" s="2"/>
      <c r="BSF312" s="2"/>
      <c r="BSG312" s="2"/>
      <c r="BSH312" s="2"/>
      <c r="BSI312" s="2"/>
      <c r="BSJ312" s="2"/>
      <c r="BSK312" s="2"/>
      <c r="BSL312" s="2"/>
      <c r="BSM312" s="2"/>
      <c r="BSN312" s="2"/>
      <c r="BSO312" s="2"/>
      <c r="BSP312" s="2"/>
      <c r="BSQ312" s="2"/>
      <c r="BSR312" s="2"/>
      <c r="BSS312" s="2"/>
      <c r="BST312" s="2"/>
      <c r="BSU312" s="2"/>
      <c r="BSV312" s="2"/>
      <c r="BSW312" s="2"/>
      <c r="BSX312" s="2"/>
      <c r="BSY312" s="2"/>
      <c r="BSZ312" s="2"/>
      <c r="BTA312" s="2"/>
      <c r="BTB312" s="2"/>
      <c r="BTC312" s="2"/>
      <c r="BTD312" s="2"/>
      <c r="BTE312" s="2"/>
      <c r="BTF312" s="2"/>
      <c r="BTG312" s="2"/>
      <c r="BTH312" s="2"/>
      <c r="BTI312" s="2"/>
      <c r="BTJ312" s="2"/>
      <c r="BTK312" s="2"/>
      <c r="BTL312" s="2"/>
      <c r="BTM312" s="2"/>
      <c r="BTN312" s="2"/>
      <c r="BTO312" s="2"/>
      <c r="BTP312" s="2"/>
      <c r="BTQ312" s="2"/>
      <c r="BTR312" s="2"/>
      <c r="BTS312" s="2"/>
      <c r="BTT312" s="2"/>
      <c r="BTU312" s="2"/>
      <c r="BTV312" s="2"/>
      <c r="BTW312" s="2"/>
      <c r="BTX312" s="2"/>
    </row>
    <row r="313" spans="1:1896" s="6" customFormat="1" x14ac:dyDescent="0.2">
      <c r="A313" s="9" t="s">
        <v>1428</v>
      </c>
      <c r="B313" s="9" t="s">
        <v>1517</v>
      </c>
      <c r="C313" s="8" t="s">
        <v>305</v>
      </c>
      <c r="D313" s="8" t="s">
        <v>19</v>
      </c>
      <c r="E313" s="8" t="s">
        <v>20</v>
      </c>
      <c r="F313" s="10" t="s">
        <v>1429</v>
      </c>
      <c r="G313" s="10" t="s">
        <v>37</v>
      </c>
      <c r="H313" s="10" t="s">
        <v>22</v>
      </c>
      <c r="I313" s="10" t="s">
        <v>1430</v>
      </c>
      <c r="J313" s="9">
        <v>736.23</v>
      </c>
      <c r="K313" s="10" t="s">
        <v>1431</v>
      </c>
      <c r="L313" s="10" t="s">
        <v>1432</v>
      </c>
      <c r="M313" s="10" t="s">
        <v>1433</v>
      </c>
      <c r="N313" s="10" t="s">
        <v>1740</v>
      </c>
      <c r="O313" s="10" t="s">
        <v>1739</v>
      </c>
      <c r="P313" s="10" t="s">
        <v>1738</v>
      </c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  <c r="LI313" s="2"/>
      <c r="LJ313" s="2"/>
      <c r="LK313" s="2"/>
      <c r="LL313" s="2"/>
      <c r="LM313" s="2"/>
      <c r="LN313" s="2"/>
      <c r="LO313" s="2"/>
      <c r="LP313" s="2"/>
      <c r="LQ313" s="2"/>
      <c r="LR313" s="2"/>
      <c r="LS313" s="2"/>
      <c r="LT313" s="2"/>
      <c r="LU313" s="2"/>
      <c r="LV313" s="2"/>
      <c r="LW313" s="2"/>
      <c r="LX313" s="2"/>
      <c r="LY313" s="2"/>
      <c r="LZ313" s="2"/>
      <c r="MA313" s="2"/>
      <c r="MB313" s="2"/>
      <c r="MC313" s="2"/>
      <c r="MD313" s="2"/>
      <c r="ME313" s="2"/>
      <c r="MF313" s="2"/>
      <c r="MG313" s="2"/>
      <c r="MH313" s="2"/>
      <c r="MI313" s="2"/>
      <c r="MJ313" s="2"/>
      <c r="MK313" s="2"/>
      <c r="ML313" s="2"/>
      <c r="MM313" s="2"/>
      <c r="MN313" s="2"/>
      <c r="MO313" s="2"/>
      <c r="MP313" s="2"/>
      <c r="MQ313" s="2"/>
      <c r="MR313" s="2"/>
      <c r="MS313" s="2"/>
      <c r="MT313" s="2"/>
      <c r="MU313" s="2"/>
      <c r="MV313" s="2"/>
      <c r="MW313" s="2"/>
      <c r="MX313" s="2"/>
      <c r="MY313" s="2"/>
      <c r="MZ313" s="2"/>
      <c r="NA313" s="2"/>
      <c r="NB313" s="2"/>
      <c r="NC313" s="2"/>
      <c r="ND313" s="2"/>
      <c r="NE313" s="2"/>
      <c r="NF313" s="2"/>
      <c r="NG313" s="2"/>
      <c r="NH313" s="2"/>
      <c r="NI313" s="2"/>
      <c r="NJ313" s="2"/>
      <c r="NK313" s="2"/>
      <c r="NL313" s="2"/>
      <c r="NM313" s="2"/>
      <c r="NN313" s="2"/>
      <c r="NO313" s="2"/>
      <c r="NP313" s="2"/>
      <c r="NQ313" s="2"/>
      <c r="NR313" s="2"/>
      <c r="NS313" s="2"/>
      <c r="NT313" s="2"/>
      <c r="NU313" s="2"/>
      <c r="NV313" s="2"/>
      <c r="NW313" s="2"/>
      <c r="NX313" s="2"/>
      <c r="NY313" s="2"/>
      <c r="NZ313" s="2"/>
      <c r="OA313" s="2"/>
      <c r="OB313" s="2"/>
      <c r="OC313" s="2"/>
      <c r="OD313" s="2"/>
      <c r="OE313" s="2"/>
      <c r="OF313" s="2"/>
      <c r="OG313" s="2"/>
      <c r="OH313" s="2"/>
      <c r="OI313" s="2"/>
      <c r="OJ313" s="2"/>
      <c r="OK313" s="2"/>
      <c r="OL313" s="2"/>
      <c r="OM313" s="2"/>
      <c r="ON313" s="2"/>
      <c r="OO313" s="2"/>
      <c r="OP313" s="2"/>
      <c r="OQ313" s="2"/>
      <c r="OR313" s="2"/>
      <c r="OS313" s="2"/>
      <c r="OT313" s="2"/>
      <c r="OU313" s="2"/>
      <c r="OV313" s="2"/>
      <c r="OW313" s="2"/>
      <c r="OX313" s="2"/>
      <c r="OY313" s="2"/>
      <c r="OZ313" s="2"/>
      <c r="PA313" s="2"/>
      <c r="PB313" s="2"/>
      <c r="PC313" s="2"/>
      <c r="PD313" s="2"/>
      <c r="PE313" s="2"/>
      <c r="PF313" s="2"/>
      <c r="PG313" s="2"/>
      <c r="PH313" s="2"/>
      <c r="PI313" s="2"/>
      <c r="PJ313" s="2"/>
      <c r="PK313" s="2"/>
      <c r="PL313" s="2"/>
      <c r="PM313" s="2"/>
      <c r="PN313" s="2"/>
      <c r="PO313" s="2"/>
      <c r="PP313" s="2"/>
      <c r="PQ313" s="2"/>
      <c r="PR313" s="2"/>
      <c r="PS313" s="2"/>
      <c r="PT313" s="2"/>
      <c r="PU313" s="2"/>
      <c r="PV313" s="2"/>
      <c r="PW313" s="2"/>
      <c r="PX313" s="2"/>
      <c r="PY313" s="2"/>
      <c r="PZ313" s="2"/>
      <c r="QA313" s="2"/>
      <c r="QB313" s="2"/>
      <c r="QC313" s="2"/>
      <c r="QD313" s="2"/>
      <c r="QE313" s="2"/>
      <c r="QF313" s="2"/>
      <c r="QG313" s="2"/>
      <c r="QH313" s="2"/>
      <c r="QI313" s="2"/>
      <c r="QJ313" s="2"/>
      <c r="QK313" s="2"/>
      <c r="QL313" s="2"/>
      <c r="QM313" s="2"/>
      <c r="QN313" s="2"/>
      <c r="QO313" s="2"/>
      <c r="QP313" s="2"/>
      <c r="QQ313" s="2"/>
      <c r="QR313" s="2"/>
      <c r="QS313" s="2"/>
      <c r="QT313" s="2"/>
      <c r="QU313" s="2"/>
      <c r="QV313" s="2"/>
      <c r="QW313" s="2"/>
      <c r="QX313" s="2"/>
      <c r="QY313" s="2"/>
      <c r="QZ313" s="2"/>
      <c r="RA313" s="2"/>
      <c r="RB313" s="2"/>
      <c r="RC313" s="2"/>
      <c r="RD313" s="2"/>
      <c r="RE313" s="2"/>
      <c r="RF313" s="2"/>
      <c r="RG313" s="2"/>
      <c r="RH313" s="2"/>
      <c r="RI313" s="2"/>
      <c r="RJ313" s="2"/>
      <c r="RK313" s="2"/>
      <c r="RL313" s="2"/>
      <c r="RM313" s="2"/>
      <c r="RN313" s="2"/>
      <c r="RO313" s="2"/>
      <c r="RP313" s="2"/>
      <c r="RQ313" s="2"/>
      <c r="RR313" s="2"/>
      <c r="RS313" s="2"/>
      <c r="RT313" s="2"/>
      <c r="RU313" s="2"/>
      <c r="RV313" s="2"/>
      <c r="RW313" s="2"/>
      <c r="RX313" s="2"/>
      <c r="RY313" s="2"/>
      <c r="RZ313" s="2"/>
      <c r="SA313" s="2"/>
      <c r="SB313" s="2"/>
      <c r="SC313" s="2"/>
      <c r="SD313" s="2"/>
      <c r="SE313" s="2"/>
      <c r="SF313" s="2"/>
      <c r="SG313" s="2"/>
      <c r="SH313" s="2"/>
      <c r="SI313" s="2"/>
      <c r="SJ313" s="2"/>
      <c r="SK313" s="2"/>
      <c r="SL313" s="2"/>
      <c r="SM313" s="2"/>
      <c r="SN313" s="2"/>
      <c r="SO313" s="2"/>
      <c r="SP313" s="2"/>
      <c r="SQ313" s="2"/>
      <c r="SR313" s="2"/>
      <c r="SS313" s="2"/>
      <c r="ST313" s="2"/>
      <c r="SU313" s="2"/>
      <c r="SV313" s="2"/>
      <c r="SW313" s="2"/>
      <c r="SX313" s="2"/>
      <c r="SY313" s="2"/>
      <c r="SZ313" s="2"/>
      <c r="TA313" s="2"/>
      <c r="TB313" s="2"/>
      <c r="TC313" s="2"/>
      <c r="TD313" s="2"/>
      <c r="TE313" s="2"/>
      <c r="TF313" s="2"/>
      <c r="TG313" s="2"/>
      <c r="TH313" s="2"/>
      <c r="TI313" s="2"/>
      <c r="TJ313" s="2"/>
      <c r="TK313" s="2"/>
      <c r="TL313" s="2"/>
      <c r="TM313" s="2"/>
      <c r="TN313" s="2"/>
      <c r="TO313" s="2"/>
      <c r="TP313" s="2"/>
      <c r="TQ313" s="2"/>
      <c r="TR313" s="2"/>
      <c r="TS313" s="2"/>
      <c r="TT313" s="2"/>
      <c r="TU313" s="2"/>
      <c r="TV313" s="2"/>
      <c r="TW313" s="2"/>
      <c r="TX313" s="2"/>
      <c r="TY313" s="2"/>
      <c r="TZ313" s="2"/>
      <c r="UA313" s="2"/>
      <c r="UB313" s="2"/>
      <c r="UC313" s="2"/>
      <c r="UD313" s="2"/>
      <c r="UE313" s="2"/>
      <c r="UF313" s="2"/>
      <c r="UG313" s="2"/>
      <c r="UH313" s="2"/>
      <c r="UI313" s="2"/>
      <c r="UJ313" s="2"/>
      <c r="UK313" s="2"/>
      <c r="UL313" s="2"/>
      <c r="UM313" s="2"/>
      <c r="UN313" s="2"/>
      <c r="UO313" s="2"/>
      <c r="UP313" s="2"/>
      <c r="UQ313" s="2"/>
      <c r="UR313" s="2"/>
      <c r="US313" s="2"/>
      <c r="UT313" s="2"/>
      <c r="UU313" s="2"/>
      <c r="UV313" s="2"/>
      <c r="UW313" s="2"/>
      <c r="UX313" s="2"/>
      <c r="UY313" s="2"/>
      <c r="UZ313" s="2"/>
      <c r="VA313" s="2"/>
      <c r="VB313" s="2"/>
      <c r="VC313" s="2"/>
      <c r="VD313" s="2"/>
      <c r="VE313" s="2"/>
      <c r="VF313" s="2"/>
      <c r="VG313" s="2"/>
      <c r="VH313" s="2"/>
      <c r="VI313" s="2"/>
      <c r="VJ313" s="2"/>
      <c r="VK313" s="2"/>
      <c r="VL313" s="2"/>
      <c r="VM313" s="2"/>
      <c r="VN313" s="2"/>
      <c r="VO313" s="2"/>
      <c r="VP313" s="2"/>
      <c r="VQ313" s="2"/>
      <c r="VR313" s="2"/>
      <c r="VS313" s="2"/>
      <c r="VT313" s="2"/>
      <c r="VU313" s="2"/>
      <c r="VV313" s="2"/>
      <c r="VW313" s="2"/>
      <c r="VX313" s="2"/>
      <c r="VY313" s="2"/>
      <c r="VZ313" s="2"/>
      <c r="WA313" s="2"/>
      <c r="WB313" s="2"/>
      <c r="WC313" s="2"/>
      <c r="WD313" s="2"/>
      <c r="WE313" s="2"/>
      <c r="WF313" s="2"/>
      <c r="WG313" s="2"/>
      <c r="WH313" s="2"/>
      <c r="WI313" s="2"/>
      <c r="WJ313" s="2"/>
      <c r="WK313" s="2"/>
      <c r="WL313" s="2"/>
      <c r="WM313" s="2"/>
      <c r="WN313" s="2"/>
      <c r="WO313" s="2"/>
      <c r="WP313" s="2"/>
      <c r="WQ313" s="2"/>
      <c r="WR313" s="2"/>
      <c r="WS313" s="2"/>
      <c r="WT313" s="2"/>
      <c r="WU313" s="2"/>
      <c r="WV313" s="2"/>
      <c r="WW313" s="2"/>
      <c r="WX313" s="2"/>
      <c r="WY313" s="2"/>
      <c r="WZ313" s="2"/>
      <c r="XA313" s="2"/>
      <c r="XB313" s="2"/>
      <c r="XC313" s="2"/>
      <c r="XD313" s="2"/>
      <c r="XE313" s="2"/>
      <c r="XF313" s="2"/>
      <c r="XG313" s="2"/>
      <c r="XH313" s="2"/>
      <c r="XI313" s="2"/>
      <c r="XJ313" s="2"/>
      <c r="XK313" s="2"/>
      <c r="XL313" s="2"/>
      <c r="XM313" s="2"/>
      <c r="XN313" s="2"/>
      <c r="XO313" s="2"/>
      <c r="XP313" s="2"/>
      <c r="XQ313" s="2"/>
      <c r="XR313" s="2"/>
      <c r="XS313" s="2"/>
      <c r="XT313" s="2"/>
      <c r="XU313" s="2"/>
      <c r="XV313" s="2"/>
      <c r="XW313" s="2"/>
      <c r="XX313" s="2"/>
      <c r="XY313" s="2"/>
      <c r="XZ313" s="2"/>
      <c r="YA313" s="2"/>
      <c r="YB313" s="2"/>
      <c r="YC313" s="2"/>
      <c r="YD313" s="2"/>
      <c r="YE313" s="2"/>
      <c r="YF313" s="2"/>
      <c r="YG313" s="2"/>
      <c r="YH313" s="2"/>
      <c r="YI313" s="2"/>
      <c r="YJ313" s="2"/>
      <c r="YK313" s="2"/>
      <c r="YL313" s="2"/>
      <c r="YM313" s="2"/>
      <c r="YN313" s="2"/>
      <c r="YO313" s="2"/>
      <c r="YP313" s="2"/>
      <c r="YQ313" s="2"/>
      <c r="YR313" s="2"/>
      <c r="YS313" s="2"/>
      <c r="YT313" s="2"/>
      <c r="YU313" s="2"/>
      <c r="YV313" s="2"/>
      <c r="YW313" s="2"/>
      <c r="YX313" s="2"/>
      <c r="YY313" s="2"/>
      <c r="YZ313" s="2"/>
      <c r="ZA313" s="2"/>
      <c r="ZB313" s="2"/>
      <c r="ZC313" s="2"/>
      <c r="ZD313" s="2"/>
      <c r="ZE313" s="2"/>
      <c r="ZF313" s="2"/>
      <c r="ZG313" s="2"/>
      <c r="ZH313" s="2"/>
      <c r="ZI313" s="2"/>
      <c r="ZJ313" s="2"/>
      <c r="ZK313" s="2"/>
      <c r="ZL313" s="2"/>
      <c r="ZM313" s="2"/>
      <c r="ZN313" s="2"/>
      <c r="ZO313" s="2"/>
      <c r="ZP313" s="2"/>
      <c r="ZQ313" s="2"/>
      <c r="ZR313" s="2"/>
      <c r="ZS313" s="2"/>
      <c r="ZT313" s="2"/>
      <c r="ZU313" s="2"/>
      <c r="ZV313" s="2"/>
      <c r="ZW313" s="2"/>
      <c r="ZX313" s="2"/>
      <c r="ZY313" s="2"/>
      <c r="ZZ313" s="2"/>
      <c r="AAA313" s="2"/>
      <c r="AAB313" s="2"/>
      <c r="AAC313" s="2"/>
      <c r="AAD313" s="2"/>
      <c r="AAE313" s="2"/>
      <c r="AAF313" s="2"/>
      <c r="AAG313" s="2"/>
      <c r="AAH313" s="2"/>
      <c r="AAI313" s="2"/>
      <c r="AAJ313" s="2"/>
      <c r="AAK313" s="2"/>
      <c r="AAL313" s="2"/>
      <c r="AAM313" s="2"/>
      <c r="AAN313" s="2"/>
      <c r="AAO313" s="2"/>
      <c r="AAP313" s="2"/>
      <c r="AAQ313" s="2"/>
      <c r="AAR313" s="2"/>
      <c r="AAS313" s="2"/>
      <c r="AAT313" s="2"/>
      <c r="AAU313" s="2"/>
      <c r="AAV313" s="2"/>
      <c r="AAW313" s="2"/>
      <c r="AAX313" s="2"/>
      <c r="AAY313" s="2"/>
      <c r="AAZ313" s="2"/>
      <c r="ABA313" s="2"/>
      <c r="ABB313" s="2"/>
      <c r="ABC313" s="2"/>
      <c r="ABD313" s="2"/>
      <c r="ABE313" s="2"/>
      <c r="ABF313" s="2"/>
      <c r="ABG313" s="2"/>
      <c r="ABH313" s="2"/>
      <c r="ABI313" s="2"/>
      <c r="ABJ313" s="2"/>
      <c r="ABK313" s="2"/>
      <c r="ABL313" s="2"/>
      <c r="ABM313" s="2"/>
      <c r="ABN313" s="2"/>
      <c r="ABO313" s="2"/>
      <c r="ABP313" s="2"/>
      <c r="ABQ313" s="2"/>
      <c r="ABR313" s="2"/>
      <c r="ABS313" s="2"/>
      <c r="ABT313" s="2"/>
      <c r="ABU313" s="2"/>
      <c r="ABV313" s="2"/>
      <c r="ABW313" s="2"/>
      <c r="ABX313" s="2"/>
      <c r="ABY313" s="2"/>
      <c r="ABZ313" s="2"/>
      <c r="ACA313" s="2"/>
      <c r="ACB313" s="2"/>
      <c r="ACC313" s="2"/>
      <c r="ACD313" s="2"/>
      <c r="ACE313" s="2"/>
      <c r="ACF313" s="2"/>
      <c r="ACG313" s="2"/>
      <c r="ACH313" s="2"/>
      <c r="ACI313" s="2"/>
      <c r="ACJ313" s="2"/>
      <c r="ACK313" s="2"/>
      <c r="ACL313" s="2"/>
      <c r="ACM313" s="2"/>
      <c r="ACN313" s="2"/>
      <c r="ACO313" s="2"/>
      <c r="ACP313" s="2"/>
      <c r="ACQ313" s="2"/>
      <c r="ACR313" s="2"/>
      <c r="ACS313" s="2"/>
      <c r="ACT313" s="2"/>
      <c r="ACU313" s="2"/>
      <c r="ACV313" s="2"/>
      <c r="ACW313" s="2"/>
      <c r="ACX313" s="2"/>
      <c r="ACY313" s="2"/>
      <c r="ACZ313" s="2"/>
      <c r="ADA313" s="2"/>
      <c r="ADB313" s="2"/>
      <c r="ADC313" s="2"/>
      <c r="ADD313" s="2"/>
      <c r="ADE313" s="2"/>
      <c r="ADF313" s="2"/>
      <c r="ADG313" s="2"/>
      <c r="ADH313" s="2"/>
      <c r="ADI313" s="2"/>
      <c r="ADJ313" s="2"/>
      <c r="ADK313" s="2"/>
      <c r="ADL313" s="2"/>
      <c r="ADM313" s="2"/>
      <c r="ADN313" s="2"/>
      <c r="ADO313" s="2"/>
      <c r="ADP313" s="2"/>
      <c r="ADQ313" s="2"/>
      <c r="ADR313" s="2"/>
      <c r="ADS313" s="2"/>
      <c r="ADT313" s="2"/>
      <c r="ADU313" s="2"/>
      <c r="ADV313" s="2"/>
      <c r="ADW313" s="2"/>
      <c r="ADX313" s="2"/>
      <c r="ADY313" s="2"/>
      <c r="ADZ313" s="2"/>
      <c r="AEA313" s="2"/>
      <c r="AEB313" s="2"/>
      <c r="AEC313" s="2"/>
      <c r="AED313" s="2"/>
      <c r="AEE313" s="2"/>
      <c r="AEF313" s="2"/>
      <c r="AEG313" s="2"/>
      <c r="AEH313" s="2"/>
      <c r="AEI313" s="2"/>
      <c r="AEJ313" s="2"/>
      <c r="AEK313" s="2"/>
      <c r="AEL313" s="2"/>
      <c r="AEM313" s="2"/>
      <c r="AEN313" s="2"/>
      <c r="AEO313" s="2"/>
      <c r="AEP313" s="2"/>
      <c r="AEQ313" s="2"/>
      <c r="AER313" s="2"/>
      <c r="AES313" s="2"/>
      <c r="AET313" s="2"/>
      <c r="AEU313" s="2"/>
      <c r="AEV313" s="2"/>
      <c r="AEW313" s="2"/>
      <c r="AEX313" s="2"/>
      <c r="AEY313" s="2"/>
      <c r="AEZ313" s="2"/>
      <c r="AFA313" s="2"/>
      <c r="AFB313" s="2"/>
      <c r="AFC313" s="2"/>
      <c r="AFD313" s="2"/>
      <c r="AFE313" s="2"/>
      <c r="AFF313" s="2"/>
      <c r="AFG313" s="2"/>
      <c r="AFH313" s="2"/>
      <c r="AFI313" s="2"/>
      <c r="AFJ313" s="2"/>
      <c r="AFK313" s="2"/>
      <c r="AFL313" s="2"/>
      <c r="AFM313" s="2"/>
      <c r="AFN313" s="2"/>
      <c r="AFO313" s="2"/>
      <c r="AFP313" s="2"/>
      <c r="AFQ313" s="2"/>
      <c r="AFR313" s="2"/>
      <c r="AFS313" s="2"/>
      <c r="AFT313" s="2"/>
      <c r="AFU313" s="2"/>
      <c r="AFV313" s="2"/>
      <c r="AFW313" s="2"/>
      <c r="AFX313" s="2"/>
      <c r="AFY313" s="2"/>
      <c r="AFZ313" s="2"/>
      <c r="AGA313" s="2"/>
      <c r="AGB313" s="2"/>
      <c r="AGC313" s="2"/>
      <c r="AGD313" s="2"/>
      <c r="AGE313" s="2"/>
      <c r="AGF313" s="2"/>
      <c r="AGG313" s="2"/>
      <c r="AGH313" s="2"/>
      <c r="AGI313" s="2"/>
      <c r="AGJ313" s="2"/>
      <c r="AGK313" s="2"/>
      <c r="AGL313" s="2"/>
      <c r="AGM313" s="2"/>
      <c r="AGN313" s="2"/>
      <c r="AGO313" s="2"/>
      <c r="AGP313" s="2"/>
      <c r="AGQ313" s="2"/>
      <c r="AGR313" s="2"/>
      <c r="AGS313" s="2"/>
      <c r="AGT313" s="2"/>
      <c r="AGU313" s="2"/>
      <c r="AGV313" s="2"/>
      <c r="AGW313" s="2"/>
      <c r="AGX313" s="2"/>
      <c r="AGY313" s="2"/>
      <c r="AGZ313" s="2"/>
      <c r="AHA313" s="2"/>
      <c r="AHB313" s="2"/>
      <c r="AHC313" s="2"/>
      <c r="AHD313" s="2"/>
      <c r="AHE313" s="2"/>
      <c r="AHF313" s="2"/>
      <c r="AHG313" s="2"/>
      <c r="AHH313" s="2"/>
      <c r="AHI313" s="2"/>
      <c r="AHJ313" s="2"/>
      <c r="AHK313" s="2"/>
      <c r="AHL313" s="2"/>
      <c r="AHM313" s="2"/>
      <c r="AHN313" s="2"/>
      <c r="AHO313" s="2"/>
      <c r="AHP313" s="2"/>
      <c r="AHQ313" s="2"/>
      <c r="AHR313" s="2"/>
      <c r="AHS313" s="2"/>
      <c r="AHT313" s="2"/>
      <c r="AHU313" s="2"/>
      <c r="AHV313" s="2"/>
      <c r="AHW313" s="2"/>
      <c r="AHX313" s="2"/>
      <c r="AHY313" s="2"/>
      <c r="AHZ313" s="2"/>
      <c r="AIA313" s="2"/>
      <c r="AIB313" s="2"/>
      <c r="AIC313" s="2"/>
      <c r="AID313" s="2"/>
      <c r="AIE313" s="2"/>
      <c r="AIF313" s="2"/>
      <c r="AIG313" s="2"/>
      <c r="AIH313" s="2"/>
      <c r="AII313" s="2"/>
      <c r="AIJ313" s="2"/>
      <c r="AIK313" s="2"/>
      <c r="AIL313" s="2"/>
      <c r="AIM313" s="2"/>
      <c r="AIN313" s="2"/>
      <c r="AIO313" s="2"/>
      <c r="AIP313" s="2"/>
      <c r="AIQ313" s="2"/>
      <c r="AIR313" s="2"/>
      <c r="AIS313" s="2"/>
      <c r="AIT313" s="2"/>
      <c r="AIU313" s="2"/>
      <c r="AIV313" s="2"/>
      <c r="AIW313" s="2"/>
      <c r="AIX313" s="2"/>
      <c r="AIY313" s="2"/>
      <c r="AIZ313" s="2"/>
      <c r="AJA313" s="2"/>
      <c r="AJB313" s="2"/>
      <c r="AJC313" s="2"/>
      <c r="AJD313" s="2"/>
      <c r="AJE313" s="2"/>
      <c r="AJF313" s="2"/>
      <c r="AJG313" s="2"/>
      <c r="AJH313" s="2"/>
      <c r="AJI313" s="2"/>
      <c r="AJJ313" s="2"/>
      <c r="AJK313" s="2"/>
      <c r="AJL313" s="2"/>
      <c r="AJM313" s="2"/>
      <c r="AJN313" s="2"/>
      <c r="AJO313" s="2"/>
      <c r="AJP313" s="2"/>
      <c r="AJQ313" s="2"/>
      <c r="AJR313" s="2"/>
      <c r="AJS313" s="2"/>
      <c r="AJT313" s="2"/>
      <c r="AJU313" s="2"/>
      <c r="AJV313" s="2"/>
      <c r="AJW313" s="2"/>
      <c r="AJX313" s="2"/>
      <c r="AJY313" s="2"/>
      <c r="AJZ313" s="2"/>
      <c r="AKA313" s="2"/>
      <c r="AKB313" s="2"/>
      <c r="AKC313" s="2"/>
      <c r="AKD313" s="2"/>
      <c r="AKE313" s="2"/>
      <c r="AKF313" s="2"/>
      <c r="AKG313" s="2"/>
      <c r="AKH313" s="2"/>
      <c r="AKI313" s="2"/>
      <c r="AKJ313" s="2"/>
      <c r="AKK313" s="2"/>
      <c r="AKL313" s="2"/>
      <c r="AKM313" s="2"/>
      <c r="AKN313" s="2"/>
      <c r="AKO313" s="2"/>
      <c r="AKP313" s="2"/>
      <c r="AKQ313" s="2"/>
      <c r="AKR313" s="2"/>
      <c r="AKS313" s="2"/>
      <c r="AKT313" s="2"/>
      <c r="AKU313" s="2"/>
      <c r="AKV313" s="2"/>
      <c r="AKW313" s="2"/>
      <c r="AKX313" s="2"/>
      <c r="AKY313" s="2"/>
      <c r="AKZ313" s="2"/>
      <c r="ALA313" s="2"/>
      <c r="ALB313" s="2"/>
      <c r="ALC313" s="2"/>
      <c r="ALD313" s="2"/>
      <c r="ALE313" s="2"/>
      <c r="ALF313" s="2"/>
      <c r="ALG313" s="2"/>
      <c r="ALH313" s="2"/>
      <c r="ALI313" s="2"/>
      <c r="ALJ313" s="2"/>
      <c r="ALK313" s="2"/>
      <c r="ALL313" s="2"/>
      <c r="ALM313" s="2"/>
      <c r="ALN313" s="2"/>
      <c r="ALO313" s="2"/>
      <c r="ALP313" s="2"/>
      <c r="ALQ313" s="2"/>
      <c r="ALR313" s="2"/>
      <c r="ALS313" s="2"/>
      <c r="ALT313" s="2"/>
      <c r="ALU313" s="2"/>
      <c r="ALV313" s="2"/>
      <c r="ALW313" s="2"/>
      <c r="ALX313" s="2"/>
      <c r="ALY313" s="2"/>
      <c r="ALZ313" s="2"/>
      <c r="AMA313" s="2"/>
      <c r="AMB313" s="2"/>
      <c r="AMC313" s="2"/>
      <c r="AMD313" s="2"/>
      <c r="AME313" s="2"/>
      <c r="AMF313" s="2"/>
      <c r="AMG313" s="2"/>
      <c r="AMH313" s="2"/>
      <c r="AMI313" s="2"/>
      <c r="AMJ313" s="2"/>
      <c r="AMK313" s="2"/>
      <c r="AML313" s="2"/>
      <c r="AMM313" s="2"/>
      <c r="AMN313" s="2"/>
      <c r="AMO313" s="2"/>
      <c r="AMP313" s="2"/>
      <c r="AMQ313" s="2"/>
      <c r="AMR313" s="2"/>
      <c r="AMS313" s="2"/>
      <c r="AMT313" s="2"/>
      <c r="AMU313" s="2"/>
      <c r="AMV313" s="2"/>
      <c r="AMW313" s="2"/>
      <c r="AMX313" s="2"/>
      <c r="AMY313" s="2"/>
      <c r="AMZ313" s="2"/>
      <c r="ANA313" s="2"/>
      <c r="ANB313" s="2"/>
      <c r="ANC313" s="2"/>
      <c r="AND313" s="2"/>
      <c r="ANE313" s="2"/>
      <c r="ANF313" s="2"/>
      <c r="ANG313" s="2"/>
      <c r="ANH313" s="2"/>
      <c r="ANI313" s="2"/>
      <c r="ANJ313" s="2"/>
      <c r="ANK313" s="2"/>
      <c r="ANL313" s="2"/>
      <c r="ANM313" s="2"/>
      <c r="ANN313" s="2"/>
      <c r="ANO313" s="2"/>
      <c r="ANP313" s="2"/>
      <c r="ANQ313" s="2"/>
      <c r="ANR313" s="2"/>
      <c r="ANS313" s="2"/>
      <c r="ANT313" s="2"/>
      <c r="ANU313" s="2"/>
      <c r="ANV313" s="2"/>
      <c r="ANW313" s="2"/>
      <c r="ANX313" s="2"/>
      <c r="ANY313" s="2"/>
      <c r="ANZ313" s="2"/>
      <c r="AOA313" s="2"/>
      <c r="AOB313" s="2"/>
      <c r="AOC313" s="2"/>
      <c r="AOD313" s="2"/>
      <c r="AOE313" s="2"/>
      <c r="AOF313" s="2"/>
      <c r="AOG313" s="2"/>
      <c r="AOH313" s="2"/>
      <c r="AOI313" s="2"/>
      <c r="AOJ313" s="2"/>
      <c r="AOK313" s="2"/>
      <c r="AOL313" s="2"/>
      <c r="AOM313" s="2"/>
      <c r="AON313" s="2"/>
      <c r="AOO313" s="2"/>
      <c r="AOP313" s="2"/>
      <c r="AOQ313" s="2"/>
      <c r="AOR313" s="2"/>
      <c r="AOS313" s="2"/>
      <c r="AOT313" s="2"/>
      <c r="AOU313" s="2"/>
      <c r="AOV313" s="2"/>
      <c r="AOW313" s="2"/>
      <c r="AOX313" s="2"/>
      <c r="AOY313" s="2"/>
      <c r="AOZ313" s="2"/>
      <c r="APA313" s="2"/>
      <c r="APB313" s="2"/>
      <c r="APC313" s="2"/>
      <c r="APD313" s="2"/>
      <c r="APE313" s="2"/>
      <c r="APF313" s="2"/>
      <c r="APG313" s="2"/>
      <c r="APH313" s="2"/>
      <c r="API313" s="2"/>
      <c r="APJ313" s="2"/>
      <c r="APK313" s="2"/>
      <c r="APL313" s="2"/>
      <c r="APM313" s="2"/>
      <c r="APN313" s="2"/>
      <c r="APO313" s="2"/>
      <c r="APP313" s="2"/>
      <c r="APQ313" s="2"/>
      <c r="APR313" s="2"/>
      <c r="APS313" s="2"/>
      <c r="APT313" s="2"/>
      <c r="APU313" s="2"/>
      <c r="APV313" s="2"/>
      <c r="APW313" s="2"/>
      <c r="APX313" s="2"/>
      <c r="APY313" s="2"/>
      <c r="APZ313" s="2"/>
      <c r="AQA313" s="2"/>
      <c r="AQB313" s="2"/>
      <c r="AQC313" s="2"/>
      <c r="AQD313" s="2"/>
      <c r="AQE313" s="2"/>
      <c r="AQF313" s="2"/>
      <c r="AQG313" s="2"/>
      <c r="AQH313" s="2"/>
      <c r="AQI313" s="2"/>
      <c r="AQJ313" s="2"/>
      <c r="AQK313" s="2"/>
      <c r="AQL313" s="2"/>
      <c r="AQM313" s="2"/>
      <c r="AQN313" s="2"/>
      <c r="AQO313" s="2"/>
      <c r="AQP313" s="2"/>
      <c r="AQQ313" s="2"/>
      <c r="AQR313" s="2"/>
      <c r="AQS313" s="2"/>
      <c r="AQT313" s="2"/>
      <c r="AQU313" s="2"/>
      <c r="AQV313" s="2"/>
      <c r="AQW313" s="2"/>
      <c r="AQX313" s="2"/>
      <c r="AQY313" s="2"/>
      <c r="AQZ313" s="2"/>
      <c r="ARA313" s="2"/>
      <c r="ARB313" s="2"/>
      <c r="ARC313" s="2"/>
      <c r="ARD313" s="2"/>
      <c r="ARE313" s="2"/>
      <c r="ARF313" s="2"/>
      <c r="ARG313" s="2"/>
      <c r="ARH313" s="2"/>
      <c r="ARI313" s="2"/>
      <c r="ARJ313" s="2"/>
      <c r="ARK313" s="2"/>
      <c r="ARL313" s="2"/>
      <c r="ARM313" s="2"/>
      <c r="ARN313" s="2"/>
      <c r="ARO313" s="2"/>
      <c r="ARP313" s="2"/>
      <c r="ARQ313" s="2"/>
      <c r="ARR313" s="2"/>
      <c r="ARS313" s="2"/>
      <c r="ART313" s="2"/>
      <c r="ARU313" s="2"/>
      <c r="ARV313" s="2"/>
      <c r="ARW313" s="2"/>
      <c r="ARX313" s="2"/>
      <c r="ARY313" s="2"/>
      <c r="ARZ313" s="2"/>
      <c r="ASA313" s="2"/>
      <c r="ASB313" s="2"/>
      <c r="ASC313" s="2"/>
      <c r="ASD313" s="2"/>
      <c r="ASE313" s="2"/>
      <c r="ASF313" s="2"/>
      <c r="ASG313" s="2"/>
      <c r="ASH313" s="2"/>
      <c r="ASI313" s="2"/>
      <c r="ASJ313" s="2"/>
      <c r="ASK313" s="2"/>
      <c r="ASL313" s="2"/>
      <c r="ASM313" s="2"/>
      <c r="ASN313" s="2"/>
      <c r="ASO313" s="2"/>
      <c r="ASP313" s="2"/>
      <c r="ASQ313" s="2"/>
      <c r="ASR313" s="2"/>
      <c r="ASS313" s="2"/>
      <c r="AST313" s="2"/>
      <c r="ASU313" s="2"/>
      <c r="ASV313" s="2"/>
      <c r="ASW313" s="2"/>
      <c r="ASX313" s="2"/>
      <c r="ASY313" s="2"/>
      <c r="ASZ313" s="2"/>
      <c r="ATA313" s="2"/>
      <c r="ATB313" s="2"/>
      <c r="ATC313" s="2"/>
      <c r="ATD313" s="2"/>
      <c r="ATE313" s="2"/>
      <c r="ATF313" s="2"/>
      <c r="ATG313" s="2"/>
      <c r="ATH313" s="2"/>
      <c r="ATI313" s="2"/>
      <c r="ATJ313" s="2"/>
      <c r="ATK313" s="2"/>
      <c r="ATL313" s="2"/>
      <c r="ATM313" s="2"/>
      <c r="ATN313" s="2"/>
      <c r="ATO313" s="2"/>
      <c r="ATP313" s="2"/>
      <c r="ATQ313" s="2"/>
      <c r="ATR313" s="2"/>
      <c r="ATS313" s="2"/>
      <c r="ATT313" s="2"/>
      <c r="ATU313" s="2"/>
      <c r="ATV313" s="2"/>
      <c r="ATW313" s="2"/>
      <c r="ATX313" s="2"/>
      <c r="ATY313" s="2"/>
      <c r="ATZ313" s="2"/>
      <c r="AUA313" s="2"/>
      <c r="AUB313" s="2"/>
      <c r="AUC313" s="2"/>
      <c r="AUD313" s="2"/>
      <c r="AUE313" s="2"/>
      <c r="AUF313" s="2"/>
      <c r="AUG313" s="2"/>
      <c r="AUH313" s="2"/>
      <c r="AUI313" s="2"/>
      <c r="AUJ313" s="2"/>
      <c r="AUK313" s="2"/>
      <c r="AUL313" s="2"/>
      <c r="AUM313" s="2"/>
      <c r="AUN313" s="2"/>
      <c r="AUO313" s="2"/>
      <c r="AUP313" s="2"/>
      <c r="AUQ313" s="2"/>
      <c r="AUR313" s="2"/>
      <c r="AUS313" s="2"/>
      <c r="AUT313" s="2"/>
      <c r="AUU313" s="2"/>
      <c r="AUV313" s="2"/>
      <c r="AUW313" s="2"/>
      <c r="AUX313" s="2"/>
      <c r="AUY313" s="2"/>
      <c r="AUZ313" s="2"/>
      <c r="AVA313" s="2"/>
      <c r="AVB313" s="2"/>
      <c r="AVC313" s="2"/>
      <c r="AVD313" s="2"/>
      <c r="AVE313" s="2"/>
      <c r="AVF313" s="2"/>
      <c r="AVG313" s="2"/>
      <c r="AVH313" s="2"/>
      <c r="AVI313" s="2"/>
      <c r="AVJ313" s="2"/>
      <c r="AVK313" s="2"/>
      <c r="AVL313" s="2"/>
      <c r="AVM313" s="2"/>
      <c r="AVN313" s="2"/>
      <c r="AVO313" s="2"/>
      <c r="AVP313" s="2"/>
      <c r="AVQ313" s="2"/>
      <c r="AVR313" s="2"/>
      <c r="AVS313" s="2"/>
      <c r="AVT313" s="2"/>
      <c r="AVU313" s="2"/>
      <c r="AVV313" s="2"/>
      <c r="AVW313" s="2"/>
      <c r="AVX313" s="2"/>
      <c r="AVY313" s="2"/>
      <c r="AVZ313" s="2"/>
      <c r="AWA313" s="2"/>
      <c r="AWB313" s="2"/>
      <c r="AWC313" s="2"/>
      <c r="AWD313" s="2"/>
      <c r="AWE313" s="2"/>
      <c r="AWF313" s="2"/>
      <c r="AWG313" s="2"/>
      <c r="AWH313" s="2"/>
      <c r="AWI313" s="2"/>
      <c r="AWJ313" s="2"/>
      <c r="AWK313" s="2"/>
      <c r="AWL313" s="2"/>
      <c r="AWM313" s="2"/>
      <c r="AWN313" s="2"/>
      <c r="AWO313" s="2"/>
      <c r="AWP313" s="2"/>
      <c r="AWQ313" s="2"/>
      <c r="AWR313" s="2"/>
      <c r="AWS313" s="2"/>
      <c r="AWT313" s="2"/>
      <c r="AWU313" s="2"/>
      <c r="AWV313" s="2"/>
      <c r="AWW313" s="2"/>
      <c r="AWX313" s="2"/>
      <c r="AWY313" s="2"/>
      <c r="AWZ313" s="2"/>
      <c r="AXA313" s="2"/>
      <c r="AXB313" s="2"/>
      <c r="AXC313" s="2"/>
      <c r="AXD313" s="2"/>
      <c r="AXE313" s="2"/>
      <c r="AXF313" s="2"/>
      <c r="AXG313" s="2"/>
      <c r="AXH313" s="2"/>
      <c r="AXI313" s="2"/>
      <c r="AXJ313" s="2"/>
      <c r="AXK313" s="2"/>
      <c r="AXL313" s="2"/>
      <c r="AXM313" s="2"/>
      <c r="AXN313" s="2"/>
      <c r="AXO313" s="2"/>
      <c r="AXP313" s="2"/>
      <c r="AXQ313" s="2"/>
      <c r="AXR313" s="2"/>
      <c r="AXS313" s="2"/>
      <c r="AXT313" s="2"/>
      <c r="AXU313" s="2"/>
      <c r="AXV313" s="2"/>
      <c r="AXW313" s="2"/>
      <c r="AXX313" s="2"/>
      <c r="AXY313" s="2"/>
      <c r="AXZ313" s="2"/>
      <c r="AYA313" s="2"/>
      <c r="AYB313" s="2"/>
      <c r="AYC313" s="2"/>
      <c r="AYD313" s="2"/>
      <c r="AYE313" s="2"/>
      <c r="AYF313" s="2"/>
      <c r="AYG313" s="2"/>
      <c r="AYH313" s="2"/>
      <c r="AYI313" s="2"/>
      <c r="AYJ313" s="2"/>
      <c r="AYK313" s="2"/>
      <c r="AYL313" s="2"/>
      <c r="AYM313" s="2"/>
      <c r="AYN313" s="2"/>
      <c r="AYO313" s="2"/>
      <c r="AYP313" s="2"/>
      <c r="AYQ313" s="2"/>
      <c r="AYR313" s="2"/>
      <c r="AYS313" s="2"/>
      <c r="AYT313" s="2"/>
      <c r="AYU313" s="2"/>
      <c r="AYV313" s="2"/>
      <c r="AYW313" s="2"/>
      <c r="AYX313" s="2"/>
      <c r="AYY313" s="2"/>
      <c r="AYZ313" s="2"/>
      <c r="AZA313" s="2"/>
      <c r="AZB313" s="2"/>
      <c r="AZC313" s="2"/>
      <c r="AZD313" s="2"/>
      <c r="AZE313" s="2"/>
      <c r="AZF313" s="2"/>
      <c r="AZG313" s="2"/>
      <c r="AZH313" s="2"/>
      <c r="AZI313" s="2"/>
      <c r="AZJ313" s="2"/>
      <c r="AZK313" s="2"/>
      <c r="AZL313" s="2"/>
      <c r="AZM313" s="2"/>
      <c r="AZN313" s="2"/>
      <c r="AZO313" s="2"/>
      <c r="AZP313" s="2"/>
      <c r="AZQ313" s="2"/>
      <c r="AZR313" s="2"/>
      <c r="AZS313" s="2"/>
      <c r="AZT313" s="2"/>
      <c r="AZU313" s="2"/>
      <c r="AZV313" s="2"/>
      <c r="AZW313" s="2"/>
      <c r="AZX313" s="2"/>
      <c r="AZY313" s="2"/>
      <c r="AZZ313" s="2"/>
      <c r="BAA313" s="2"/>
      <c r="BAB313" s="2"/>
      <c r="BAC313" s="2"/>
      <c r="BAD313" s="2"/>
      <c r="BAE313" s="2"/>
      <c r="BAF313" s="2"/>
      <c r="BAG313" s="2"/>
      <c r="BAH313" s="2"/>
      <c r="BAI313" s="2"/>
      <c r="BAJ313" s="2"/>
      <c r="BAK313" s="2"/>
      <c r="BAL313" s="2"/>
      <c r="BAM313" s="2"/>
      <c r="BAN313" s="2"/>
      <c r="BAO313" s="2"/>
      <c r="BAP313" s="2"/>
      <c r="BAQ313" s="2"/>
      <c r="BAR313" s="2"/>
      <c r="BAS313" s="2"/>
      <c r="BAT313" s="2"/>
      <c r="BAU313" s="2"/>
      <c r="BAV313" s="2"/>
      <c r="BAW313" s="2"/>
      <c r="BAX313" s="2"/>
      <c r="BAY313" s="2"/>
      <c r="BAZ313" s="2"/>
      <c r="BBA313" s="2"/>
      <c r="BBB313" s="2"/>
      <c r="BBC313" s="2"/>
      <c r="BBD313" s="2"/>
      <c r="BBE313" s="2"/>
      <c r="BBF313" s="2"/>
      <c r="BBG313" s="2"/>
      <c r="BBH313" s="2"/>
      <c r="BBI313" s="2"/>
      <c r="BBJ313" s="2"/>
      <c r="BBK313" s="2"/>
      <c r="BBL313" s="2"/>
      <c r="BBM313" s="2"/>
      <c r="BBN313" s="2"/>
      <c r="BBO313" s="2"/>
      <c r="BBP313" s="2"/>
      <c r="BBQ313" s="2"/>
      <c r="BBR313" s="2"/>
      <c r="BBS313" s="2"/>
      <c r="BBT313" s="2"/>
      <c r="BBU313" s="2"/>
      <c r="BBV313" s="2"/>
      <c r="BBW313" s="2"/>
      <c r="BBX313" s="2"/>
      <c r="BBY313" s="2"/>
      <c r="BBZ313" s="2"/>
      <c r="BCA313" s="2"/>
      <c r="BCB313" s="2"/>
      <c r="BCC313" s="2"/>
      <c r="BCD313" s="2"/>
      <c r="BCE313" s="2"/>
      <c r="BCF313" s="2"/>
      <c r="BCG313" s="2"/>
      <c r="BCH313" s="2"/>
      <c r="BCI313" s="2"/>
      <c r="BCJ313" s="2"/>
      <c r="BCK313" s="2"/>
      <c r="BCL313" s="2"/>
      <c r="BCM313" s="2"/>
      <c r="BCN313" s="2"/>
      <c r="BCO313" s="2"/>
      <c r="BCP313" s="2"/>
      <c r="BCQ313" s="2"/>
      <c r="BCR313" s="2"/>
      <c r="BCS313" s="2"/>
      <c r="BCT313" s="2"/>
      <c r="BCU313" s="2"/>
      <c r="BCV313" s="2"/>
      <c r="BCW313" s="2"/>
      <c r="BCX313" s="2"/>
      <c r="BCY313" s="2"/>
      <c r="BCZ313" s="2"/>
      <c r="BDA313" s="2"/>
      <c r="BDB313" s="2"/>
      <c r="BDC313" s="2"/>
      <c r="BDD313" s="2"/>
      <c r="BDE313" s="2"/>
      <c r="BDF313" s="2"/>
      <c r="BDG313" s="2"/>
      <c r="BDH313" s="2"/>
      <c r="BDI313" s="2"/>
      <c r="BDJ313" s="2"/>
      <c r="BDK313" s="2"/>
      <c r="BDL313" s="2"/>
      <c r="BDM313" s="2"/>
      <c r="BDN313" s="2"/>
      <c r="BDO313" s="2"/>
      <c r="BDP313" s="2"/>
      <c r="BDQ313" s="2"/>
      <c r="BDR313" s="2"/>
      <c r="BDS313" s="2"/>
      <c r="BDT313" s="2"/>
      <c r="BDU313" s="2"/>
      <c r="BDV313" s="2"/>
      <c r="BDW313" s="2"/>
      <c r="BDX313" s="2"/>
      <c r="BDY313" s="2"/>
      <c r="BDZ313" s="2"/>
      <c r="BEA313" s="2"/>
      <c r="BEB313" s="2"/>
      <c r="BEC313" s="2"/>
      <c r="BED313" s="2"/>
      <c r="BEE313" s="2"/>
      <c r="BEF313" s="2"/>
      <c r="BEG313" s="2"/>
      <c r="BEH313" s="2"/>
      <c r="BEI313" s="2"/>
      <c r="BEJ313" s="2"/>
      <c r="BEK313" s="2"/>
      <c r="BEL313" s="2"/>
      <c r="BEM313" s="2"/>
      <c r="BEN313" s="2"/>
      <c r="BEO313" s="2"/>
      <c r="BEP313" s="2"/>
      <c r="BEQ313" s="2"/>
      <c r="BER313" s="2"/>
      <c r="BES313" s="2"/>
      <c r="BET313" s="2"/>
      <c r="BEU313" s="2"/>
      <c r="BEV313" s="2"/>
      <c r="BEW313" s="2"/>
      <c r="BEX313" s="2"/>
      <c r="BEY313" s="2"/>
      <c r="BEZ313" s="2"/>
      <c r="BFA313" s="2"/>
      <c r="BFB313" s="2"/>
      <c r="BFC313" s="2"/>
      <c r="BFD313" s="2"/>
      <c r="BFE313" s="2"/>
      <c r="BFF313" s="2"/>
      <c r="BFG313" s="2"/>
      <c r="BFH313" s="2"/>
      <c r="BFI313" s="2"/>
      <c r="BFJ313" s="2"/>
      <c r="BFK313" s="2"/>
      <c r="BFL313" s="2"/>
      <c r="BFM313" s="2"/>
      <c r="BFN313" s="2"/>
      <c r="BFO313" s="2"/>
      <c r="BFP313" s="2"/>
      <c r="BFQ313" s="2"/>
      <c r="BFR313" s="2"/>
      <c r="BFS313" s="2"/>
      <c r="BFT313" s="2"/>
      <c r="BFU313" s="2"/>
      <c r="BFV313" s="2"/>
      <c r="BFW313" s="2"/>
      <c r="BFX313" s="2"/>
      <c r="BFY313" s="2"/>
      <c r="BFZ313" s="2"/>
      <c r="BGA313" s="2"/>
      <c r="BGB313" s="2"/>
      <c r="BGC313" s="2"/>
      <c r="BGD313" s="2"/>
      <c r="BGE313" s="2"/>
      <c r="BGF313" s="2"/>
      <c r="BGG313" s="2"/>
      <c r="BGH313" s="2"/>
      <c r="BGI313" s="2"/>
      <c r="BGJ313" s="2"/>
      <c r="BGK313" s="2"/>
      <c r="BGL313" s="2"/>
      <c r="BGM313" s="2"/>
      <c r="BGN313" s="2"/>
      <c r="BGO313" s="2"/>
      <c r="BGP313" s="2"/>
      <c r="BGQ313" s="2"/>
      <c r="BGR313" s="2"/>
      <c r="BGS313" s="2"/>
      <c r="BGT313" s="2"/>
      <c r="BGU313" s="2"/>
      <c r="BGV313" s="2"/>
      <c r="BGW313" s="2"/>
      <c r="BGX313" s="2"/>
      <c r="BGY313" s="2"/>
      <c r="BGZ313" s="2"/>
      <c r="BHA313" s="2"/>
      <c r="BHB313" s="2"/>
      <c r="BHC313" s="2"/>
      <c r="BHD313" s="2"/>
      <c r="BHE313" s="2"/>
      <c r="BHF313" s="2"/>
      <c r="BHG313" s="2"/>
      <c r="BHH313" s="2"/>
      <c r="BHI313" s="2"/>
      <c r="BHJ313" s="2"/>
      <c r="BHK313" s="2"/>
      <c r="BHL313" s="2"/>
      <c r="BHM313" s="2"/>
      <c r="BHN313" s="2"/>
      <c r="BHO313" s="2"/>
      <c r="BHP313" s="2"/>
      <c r="BHQ313" s="2"/>
      <c r="BHR313" s="2"/>
      <c r="BHS313" s="2"/>
      <c r="BHT313" s="2"/>
      <c r="BHU313" s="2"/>
      <c r="BHV313" s="2"/>
      <c r="BHW313" s="2"/>
      <c r="BHX313" s="2"/>
      <c r="BHY313" s="2"/>
      <c r="BHZ313" s="2"/>
      <c r="BIA313" s="2"/>
      <c r="BIB313" s="2"/>
      <c r="BIC313" s="2"/>
      <c r="BID313" s="2"/>
      <c r="BIE313" s="2"/>
      <c r="BIF313" s="2"/>
      <c r="BIG313" s="2"/>
      <c r="BIH313" s="2"/>
      <c r="BII313" s="2"/>
      <c r="BIJ313" s="2"/>
      <c r="BIK313" s="2"/>
      <c r="BIL313" s="2"/>
      <c r="BIM313" s="2"/>
      <c r="BIN313" s="2"/>
      <c r="BIO313" s="2"/>
      <c r="BIP313" s="2"/>
      <c r="BIQ313" s="2"/>
      <c r="BIR313" s="2"/>
      <c r="BIS313" s="2"/>
      <c r="BIT313" s="2"/>
      <c r="BIU313" s="2"/>
      <c r="BIV313" s="2"/>
      <c r="BIW313" s="2"/>
      <c r="BIX313" s="2"/>
      <c r="BIY313" s="2"/>
      <c r="BIZ313" s="2"/>
      <c r="BJA313" s="2"/>
      <c r="BJB313" s="2"/>
      <c r="BJC313" s="2"/>
      <c r="BJD313" s="2"/>
      <c r="BJE313" s="2"/>
      <c r="BJF313" s="2"/>
      <c r="BJG313" s="2"/>
      <c r="BJH313" s="2"/>
      <c r="BJI313" s="2"/>
      <c r="BJJ313" s="2"/>
      <c r="BJK313" s="2"/>
      <c r="BJL313" s="2"/>
      <c r="BJM313" s="2"/>
      <c r="BJN313" s="2"/>
      <c r="BJO313" s="2"/>
      <c r="BJP313" s="2"/>
      <c r="BJQ313" s="2"/>
      <c r="BJR313" s="2"/>
      <c r="BJS313" s="2"/>
      <c r="BJT313" s="2"/>
      <c r="BJU313" s="2"/>
      <c r="BJV313" s="2"/>
      <c r="BJW313" s="2"/>
      <c r="BJX313" s="2"/>
      <c r="BJY313" s="2"/>
      <c r="BJZ313" s="2"/>
      <c r="BKA313" s="2"/>
      <c r="BKB313" s="2"/>
      <c r="BKC313" s="2"/>
      <c r="BKD313" s="2"/>
      <c r="BKE313" s="2"/>
      <c r="BKF313" s="2"/>
      <c r="BKG313" s="2"/>
      <c r="BKH313" s="2"/>
      <c r="BKI313" s="2"/>
      <c r="BKJ313" s="2"/>
      <c r="BKK313" s="2"/>
      <c r="BKL313" s="2"/>
      <c r="BKM313" s="2"/>
      <c r="BKN313" s="2"/>
      <c r="BKO313" s="2"/>
      <c r="BKP313" s="2"/>
      <c r="BKQ313" s="2"/>
      <c r="BKR313" s="2"/>
      <c r="BKS313" s="2"/>
      <c r="BKT313" s="2"/>
      <c r="BKU313" s="2"/>
      <c r="BKV313" s="2"/>
      <c r="BKW313" s="2"/>
      <c r="BKX313" s="2"/>
      <c r="BKY313" s="2"/>
      <c r="BKZ313" s="2"/>
      <c r="BLA313" s="2"/>
      <c r="BLB313" s="2"/>
      <c r="BLC313" s="2"/>
      <c r="BLD313" s="2"/>
      <c r="BLE313" s="2"/>
      <c r="BLF313" s="2"/>
      <c r="BLG313" s="2"/>
      <c r="BLH313" s="2"/>
      <c r="BLI313" s="2"/>
      <c r="BLJ313" s="2"/>
      <c r="BLK313" s="2"/>
      <c r="BLL313" s="2"/>
      <c r="BLM313" s="2"/>
      <c r="BLN313" s="2"/>
      <c r="BLO313" s="2"/>
      <c r="BLP313" s="2"/>
      <c r="BLQ313" s="2"/>
      <c r="BLR313" s="2"/>
      <c r="BLS313" s="2"/>
      <c r="BLT313" s="2"/>
      <c r="BLU313" s="2"/>
      <c r="BLV313" s="2"/>
      <c r="BLW313" s="2"/>
      <c r="BLX313" s="2"/>
      <c r="BLY313" s="2"/>
      <c r="BLZ313" s="2"/>
      <c r="BMA313" s="2"/>
      <c r="BMB313" s="2"/>
      <c r="BMC313" s="2"/>
      <c r="BMD313" s="2"/>
      <c r="BME313" s="2"/>
      <c r="BMF313" s="2"/>
      <c r="BMG313" s="2"/>
      <c r="BMH313" s="2"/>
      <c r="BMI313" s="2"/>
      <c r="BMJ313" s="2"/>
      <c r="BMK313" s="2"/>
      <c r="BML313" s="2"/>
      <c r="BMM313" s="2"/>
      <c r="BMN313" s="2"/>
      <c r="BMO313" s="2"/>
      <c r="BMP313" s="2"/>
      <c r="BMQ313" s="2"/>
      <c r="BMR313" s="2"/>
      <c r="BMS313" s="2"/>
      <c r="BMT313" s="2"/>
      <c r="BMU313" s="2"/>
      <c r="BMV313" s="2"/>
      <c r="BMW313" s="2"/>
      <c r="BMX313" s="2"/>
      <c r="BMY313" s="2"/>
      <c r="BMZ313" s="2"/>
      <c r="BNA313" s="2"/>
      <c r="BNB313" s="2"/>
      <c r="BNC313" s="2"/>
      <c r="BND313" s="2"/>
      <c r="BNE313" s="2"/>
      <c r="BNF313" s="2"/>
      <c r="BNG313" s="2"/>
      <c r="BNH313" s="2"/>
      <c r="BNI313" s="2"/>
      <c r="BNJ313" s="2"/>
      <c r="BNK313" s="2"/>
      <c r="BNL313" s="2"/>
      <c r="BNM313" s="2"/>
      <c r="BNN313" s="2"/>
      <c r="BNO313" s="2"/>
      <c r="BNP313" s="2"/>
      <c r="BNQ313" s="2"/>
      <c r="BNR313" s="2"/>
      <c r="BNS313" s="2"/>
      <c r="BNT313" s="2"/>
      <c r="BNU313" s="2"/>
      <c r="BNV313" s="2"/>
      <c r="BNW313" s="2"/>
      <c r="BNX313" s="2"/>
      <c r="BNY313" s="2"/>
      <c r="BNZ313" s="2"/>
      <c r="BOA313" s="2"/>
      <c r="BOB313" s="2"/>
      <c r="BOC313" s="2"/>
      <c r="BOD313" s="2"/>
      <c r="BOE313" s="2"/>
      <c r="BOF313" s="2"/>
      <c r="BOG313" s="2"/>
      <c r="BOH313" s="2"/>
      <c r="BOI313" s="2"/>
      <c r="BOJ313" s="2"/>
      <c r="BOK313" s="2"/>
      <c r="BOL313" s="2"/>
      <c r="BOM313" s="2"/>
      <c r="BON313" s="2"/>
      <c r="BOO313" s="2"/>
      <c r="BOP313" s="2"/>
      <c r="BOQ313" s="2"/>
      <c r="BOR313" s="2"/>
      <c r="BOS313" s="2"/>
      <c r="BOT313" s="2"/>
      <c r="BOU313" s="2"/>
      <c r="BOV313" s="2"/>
      <c r="BOW313" s="2"/>
      <c r="BOX313" s="2"/>
      <c r="BOY313" s="2"/>
      <c r="BOZ313" s="2"/>
      <c r="BPA313" s="2"/>
      <c r="BPB313" s="2"/>
      <c r="BPC313" s="2"/>
      <c r="BPD313" s="2"/>
      <c r="BPE313" s="2"/>
      <c r="BPF313" s="2"/>
      <c r="BPG313" s="2"/>
      <c r="BPH313" s="2"/>
      <c r="BPI313" s="2"/>
      <c r="BPJ313" s="2"/>
      <c r="BPK313" s="2"/>
      <c r="BPL313" s="2"/>
      <c r="BPM313" s="2"/>
      <c r="BPN313" s="2"/>
      <c r="BPO313" s="2"/>
      <c r="BPP313" s="2"/>
      <c r="BPQ313" s="2"/>
      <c r="BPR313" s="2"/>
      <c r="BPS313" s="2"/>
      <c r="BPT313" s="2"/>
      <c r="BPU313" s="2"/>
      <c r="BPV313" s="2"/>
      <c r="BPW313" s="2"/>
      <c r="BPX313" s="2"/>
      <c r="BPY313" s="2"/>
      <c r="BPZ313" s="2"/>
      <c r="BQA313" s="2"/>
      <c r="BQB313" s="2"/>
      <c r="BQC313" s="2"/>
      <c r="BQD313" s="2"/>
      <c r="BQE313" s="2"/>
      <c r="BQF313" s="2"/>
      <c r="BQG313" s="2"/>
      <c r="BQH313" s="2"/>
      <c r="BQI313" s="2"/>
      <c r="BQJ313" s="2"/>
      <c r="BQK313" s="2"/>
      <c r="BQL313" s="2"/>
      <c r="BQM313" s="2"/>
      <c r="BQN313" s="2"/>
      <c r="BQO313" s="2"/>
      <c r="BQP313" s="2"/>
      <c r="BQQ313" s="2"/>
      <c r="BQR313" s="2"/>
      <c r="BQS313" s="2"/>
      <c r="BQT313" s="2"/>
      <c r="BQU313" s="2"/>
      <c r="BQV313" s="2"/>
      <c r="BQW313" s="2"/>
      <c r="BQX313" s="2"/>
      <c r="BQY313" s="2"/>
      <c r="BQZ313" s="2"/>
      <c r="BRA313" s="2"/>
      <c r="BRB313" s="2"/>
      <c r="BRC313" s="2"/>
      <c r="BRD313" s="2"/>
      <c r="BRE313" s="2"/>
      <c r="BRF313" s="2"/>
      <c r="BRG313" s="2"/>
      <c r="BRH313" s="2"/>
      <c r="BRI313" s="2"/>
      <c r="BRJ313" s="2"/>
      <c r="BRK313" s="2"/>
      <c r="BRL313" s="2"/>
      <c r="BRM313" s="2"/>
      <c r="BRN313" s="2"/>
      <c r="BRO313" s="2"/>
      <c r="BRP313" s="2"/>
      <c r="BRQ313" s="2"/>
      <c r="BRR313" s="2"/>
      <c r="BRS313" s="2"/>
      <c r="BRT313" s="2"/>
      <c r="BRU313" s="2"/>
      <c r="BRV313" s="2"/>
      <c r="BRW313" s="2"/>
      <c r="BRX313" s="2"/>
      <c r="BRY313" s="2"/>
      <c r="BRZ313" s="2"/>
      <c r="BSA313" s="2"/>
      <c r="BSB313" s="2"/>
      <c r="BSC313" s="2"/>
      <c r="BSD313" s="2"/>
      <c r="BSE313" s="2"/>
      <c r="BSF313" s="2"/>
      <c r="BSG313" s="2"/>
      <c r="BSH313" s="2"/>
      <c r="BSI313" s="2"/>
      <c r="BSJ313" s="2"/>
      <c r="BSK313" s="2"/>
      <c r="BSL313" s="2"/>
      <c r="BSM313" s="2"/>
      <c r="BSN313" s="2"/>
      <c r="BSO313" s="2"/>
      <c r="BSP313" s="2"/>
      <c r="BSQ313" s="2"/>
      <c r="BSR313" s="2"/>
      <c r="BSS313" s="2"/>
      <c r="BST313" s="2"/>
      <c r="BSU313" s="2"/>
      <c r="BSV313" s="2"/>
      <c r="BSW313" s="2"/>
      <c r="BSX313" s="2"/>
      <c r="BSY313" s="2"/>
      <c r="BSZ313" s="2"/>
      <c r="BTA313" s="2"/>
      <c r="BTB313" s="2"/>
      <c r="BTC313" s="2"/>
      <c r="BTD313" s="2"/>
      <c r="BTE313" s="2"/>
      <c r="BTF313" s="2"/>
      <c r="BTG313" s="2"/>
      <c r="BTH313" s="2"/>
      <c r="BTI313" s="2"/>
      <c r="BTJ313" s="2"/>
      <c r="BTK313" s="2"/>
      <c r="BTL313" s="2"/>
      <c r="BTM313" s="2"/>
      <c r="BTN313" s="2"/>
      <c r="BTO313" s="2"/>
      <c r="BTP313" s="2"/>
      <c r="BTQ313" s="2"/>
      <c r="BTR313" s="2"/>
      <c r="BTS313" s="2"/>
      <c r="BTT313" s="2"/>
      <c r="BTU313" s="2"/>
      <c r="BTV313" s="2"/>
      <c r="BTW313" s="2"/>
      <c r="BTX313" s="2"/>
    </row>
    <row r="314" spans="1:1896" s="3" customFormat="1" x14ac:dyDescent="0.2">
      <c r="A314" s="8" t="s">
        <v>627</v>
      </c>
      <c r="B314" s="9" t="s">
        <v>1517</v>
      </c>
      <c r="C314" s="8" t="s">
        <v>44</v>
      </c>
      <c r="D314" s="8" t="s">
        <v>19</v>
      </c>
      <c r="E314" s="8" t="s">
        <v>29</v>
      </c>
      <c r="F314" s="10" t="s">
        <v>142</v>
      </c>
      <c r="G314" s="10" t="s">
        <v>37</v>
      </c>
      <c r="H314" s="10" t="s">
        <v>22</v>
      </c>
      <c r="I314" s="10" t="s">
        <v>143</v>
      </c>
      <c r="J314" s="10" t="s">
        <v>144</v>
      </c>
      <c r="K314" s="10" t="s">
        <v>145</v>
      </c>
      <c r="L314" s="10" t="s">
        <v>146</v>
      </c>
      <c r="M314" s="10" t="s">
        <v>147</v>
      </c>
      <c r="N314" s="10" t="s">
        <v>25</v>
      </c>
      <c r="O314" s="10" t="s">
        <v>148</v>
      </c>
      <c r="P314" s="10" t="s">
        <v>149</v>
      </c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  <c r="IX314" s="2"/>
      <c r="IY314" s="2"/>
      <c r="IZ314" s="2"/>
      <c r="JA314" s="2"/>
      <c r="JB314" s="2"/>
      <c r="JC314" s="2"/>
      <c r="JD314" s="2"/>
      <c r="JE314" s="2"/>
      <c r="JF314" s="2"/>
      <c r="JG314" s="2"/>
      <c r="JH314" s="2"/>
      <c r="JI314" s="2"/>
      <c r="JJ314" s="2"/>
      <c r="JK314" s="2"/>
      <c r="JL314" s="2"/>
      <c r="JM314" s="2"/>
      <c r="JN314" s="2"/>
      <c r="JO314" s="2"/>
      <c r="JP314" s="2"/>
      <c r="JQ314" s="2"/>
      <c r="JR314" s="2"/>
      <c r="JS314" s="2"/>
      <c r="JT314" s="2"/>
      <c r="JU314" s="2"/>
      <c r="JV314" s="2"/>
      <c r="JW314" s="2"/>
      <c r="JX314" s="2"/>
      <c r="JY314" s="2"/>
      <c r="JZ314" s="2"/>
      <c r="KA314" s="2"/>
      <c r="KB314" s="2"/>
      <c r="KC314" s="2"/>
      <c r="KD314" s="2"/>
      <c r="KE314" s="2"/>
      <c r="KF314" s="2"/>
      <c r="KG314" s="2"/>
      <c r="KH314" s="2"/>
      <c r="KI314" s="2"/>
      <c r="KJ314" s="2"/>
      <c r="KK314" s="2"/>
      <c r="KL314" s="2"/>
      <c r="KM314" s="2"/>
      <c r="KN314" s="2"/>
      <c r="KO314" s="2"/>
      <c r="KP314" s="2"/>
      <c r="KQ314" s="2"/>
      <c r="KR314" s="2"/>
      <c r="KS314" s="2"/>
      <c r="KT314" s="2"/>
      <c r="KU314" s="2"/>
      <c r="KV314" s="2"/>
      <c r="KW314" s="2"/>
      <c r="KX314" s="2"/>
      <c r="KY314" s="2"/>
      <c r="KZ314" s="2"/>
      <c r="LA314" s="2"/>
      <c r="LB314" s="2"/>
      <c r="LC314" s="2"/>
      <c r="LD314" s="2"/>
      <c r="LE314" s="2"/>
      <c r="LF314" s="2"/>
      <c r="LG314" s="2"/>
      <c r="LH314" s="2"/>
      <c r="LI314" s="2"/>
      <c r="LJ314" s="2"/>
      <c r="LK314" s="2"/>
      <c r="LL314" s="2"/>
      <c r="LM314" s="2"/>
      <c r="LN314" s="2"/>
      <c r="LO314" s="2"/>
      <c r="LP314" s="2"/>
      <c r="LQ314" s="2"/>
      <c r="LR314" s="2"/>
      <c r="LS314" s="2"/>
      <c r="LT314" s="2"/>
      <c r="LU314" s="2"/>
      <c r="LV314" s="2"/>
      <c r="LW314" s="2"/>
      <c r="LX314" s="2"/>
      <c r="LY314" s="2"/>
      <c r="LZ314" s="2"/>
      <c r="MA314" s="2"/>
      <c r="MB314" s="2"/>
      <c r="MC314" s="2"/>
      <c r="MD314" s="2"/>
      <c r="ME314" s="2"/>
      <c r="MF314" s="2"/>
      <c r="MG314" s="2"/>
      <c r="MH314" s="2"/>
      <c r="MI314" s="2"/>
      <c r="MJ314" s="2"/>
      <c r="MK314" s="2"/>
      <c r="ML314" s="2"/>
      <c r="MM314" s="2"/>
      <c r="MN314" s="2"/>
      <c r="MO314" s="2"/>
      <c r="MP314" s="2"/>
      <c r="MQ314" s="2"/>
      <c r="MR314" s="2"/>
      <c r="MS314" s="2"/>
      <c r="MT314" s="2"/>
      <c r="MU314" s="2"/>
      <c r="MV314" s="2"/>
      <c r="MW314" s="2"/>
      <c r="MX314" s="2"/>
      <c r="MY314" s="2"/>
      <c r="MZ314" s="2"/>
      <c r="NA314" s="2"/>
      <c r="NB314" s="2"/>
      <c r="NC314" s="2"/>
      <c r="ND314" s="2"/>
      <c r="NE314" s="2"/>
      <c r="NF314" s="2"/>
      <c r="NG314" s="2"/>
      <c r="NH314" s="2"/>
      <c r="NI314" s="2"/>
      <c r="NJ314" s="2"/>
      <c r="NK314" s="2"/>
      <c r="NL314" s="2"/>
      <c r="NM314" s="2"/>
      <c r="NN314" s="2"/>
      <c r="NO314" s="2"/>
      <c r="NP314" s="2"/>
      <c r="NQ314" s="2"/>
      <c r="NR314" s="2"/>
      <c r="NS314" s="2"/>
      <c r="NT314" s="2"/>
      <c r="NU314" s="2"/>
      <c r="NV314" s="2"/>
      <c r="NW314" s="2"/>
      <c r="NX314" s="2"/>
      <c r="NY314" s="2"/>
      <c r="NZ314" s="2"/>
      <c r="OA314" s="2"/>
      <c r="OB314" s="2"/>
      <c r="OC314" s="2"/>
      <c r="OD314" s="2"/>
      <c r="OE314" s="2"/>
      <c r="OF314" s="2"/>
      <c r="OG314" s="2"/>
      <c r="OH314" s="2"/>
      <c r="OI314" s="2"/>
      <c r="OJ314" s="2"/>
      <c r="OK314" s="2"/>
      <c r="OL314" s="2"/>
      <c r="OM314" s="2"/>
      <c r="ON314" s="2"/>
      <c r="OO314" s="2"/>
      <c r="OP314" s="2"/>
      <c r="OQ314" s="2"/>
      <c r="OR314" s="2"/>
      <c r="OS314" s="2"/>
      <c r="OT314" s="2"/>
      <c r="OU314" s="2"/>
      <c r="OV314" s="2"/>
      <c r="OW314" s="2"/>
      <c r="OX314" s="2"/>
      <c r="OY314" s="2"/>
      <c r="OZ314" s="2"/>
      <c r="PA314" s="2"/>
      <c r="PB314" s="2"/>
      <c r="PC314" s="2"/>
      <c r="PD314" s="2"/>
      <c r="PE314" s="2"/>
      <c r="PF314" s="2"/>
      <c r="PG314" s="2"/>
      <c r="PH314" s="2"/>
      <c r="PI314" s="2"/>
      <c r="PJ314" s="2"/>
      <c r="PK314" s="2"/>
      <c r="PL314" s="2"/>
      <c r="PM314" s="2"/>
      <c r="PN314" s="2"/>
      <c r="PO314" s="2"/>
      <c r="PP314" s="2"/>
      <c r="PQ314" s="2"/>
      <c r="PR314" s="2"/>
      <c r="PS314" s="2"/>
      <c r="PT314" s="2"/>
      <c r="PU314" s="2"/>
      <c r="PV314" s="2"/>
      <c r="PW314" s="2"/>
      <c r="PX314" s="2"/>
      <c r="PY314" s="2"/>
      <c r="PZ314" s="2"/>
      <c r="QA314" s="2"/>
      <c r="QB314" s="2"/>
      <c r="QC314" s="2"/>
      <c r="QD314" s="2"/>
      <c r="QE314" s="2"/>
      <c r="QF314" s="2"/>
      <c r="QG314" s="2"/>
      <c r="QH314" s="2"/>
      <c r="QI314" s="2"/>
      <c r="QJ314" s="2"/>
      <c r="QK314" s="2"/>
      <c r="QL314" s="2"/>
      <c r="QM314" s="2"/>
      <c r="QN314" s="2"/>
      <c r="QO314" s="2"/>
      <c r="QP314" s="2"/>
      <c r="QQ314" s="2"/>
      <c r="QR314" s="2"/>
      <c r="QS314" s="2"/>
      <c r="QT314" s="2"/>
      <c r="QU314" s="2"/>
      <c r="QV314" s="2"/>
      <c r="QW314" s="2"/>
      <c r="QX314" s="2"/>
      <c r="QY314" s="2"/>
      <c r="QZ314" s="2"/>
      <c r="RA314" s="2"/>
      <c r="RB314" s="2"/>
      <c r="RC314" s="2"/>
      <c r="RD314" s="2"/>
      <c r="RE314" s="2"/>
      <c r="RF314" s="2"/>
      <c r="RG314" s="2"/>
      <c r="RH314" s="2"/>
      <c r="RI314" s="2"/>
      <c r="RJ314" s="2"/>
      <c r="RK314" s="2"/>
      <c r="RL314" s="2"/>
      <c r="RM314" s="2"/>
      <c r="RN314" s="2"/>
      <c r="RO314" s="2"/>
      <c r="RP314" s="2"/>
      <c r="RQ314" s="2"/>
      <c r="RR314" s="2"/>
      <c r="RS314" s="2"/>
      <c r="RT314" s="2"/>
      <c r="RU314" s="2"/>
      <c r="RV314" s="2"/>
      <c r="RW314" s="2"/>
      <c r="RX314" s="2"/>
      <c r="RY314" s="2"/>
      <c r="RZ314" s="2"/>
      <c r="SA314" s="2"/>
      <c r="SB314" s="2"/>
      <c r="SC314" s="2"/>
      <c r="SD314" s="2"/>
      <c r="SE314" s="2"/>
      <c r="SF314" s="2"/>
      <c r="SG314" s="2"/>
      <c r="SH314" s="2"/>
      <c r="SI314" s="2"/>
      <c r="SJ314" s="2"/>
      <c r="SK314" s="2"/>
      <c r="SL314" s="2"/>
      <c r="SM314" s="2"/>
      <c r="SN314" s="2"/>
      <c r="SO314" s="2"/>
      <c r="SP314" s="2"/>
      <c r="SQ314" s="2"/>
      <c r="SR314" s="2"/>
      <c r="SS314" s="2"/>
      <c r="ST314" s="2"/>
      <c r="SU314" s="2"/>
      <c r="SV314" s="2"/>
      <c r="SW314" s="2"/>
      <c r="SX314" s="2"/>
      <c r="SY314" s="2"/>
      <c r="SZ314" s="2"/>
      <c r="TA314" s="2"/>
      <c r="TB314" s="2"/>
      <c r="TC314" s="2"/>
      <c r="TD314" s="2"/>
      <c r="TE314" s="2"/>
      <c r="TF314" s="2"/>
      <c r="TG314" s="2"/>
      <c r="TH314" s="2"/>
      <c r="TI314" s="2"/>
      <c r="TJ314" s="2"/>
      <c r="TK314" s="2"/>
      <c r="TL314" s="2"/>
      <c r="TM314" s="2"/>
      <c r="TN314" s="2"/>
      <c r="TO314" s="2"/>
      <c r="TP314" s="2"/>
      <c r="TQ314" s="2"/>
      <c r="TR314" s="2"/>
      <c r="TS314" s="2"/>
      <c r="TT314" s="2"/>
      <c r="TU314" s="2"/>
      <c r="TV314" s="2"/>
      <c r="TW314" s="2"/>
      <c r="TX314" s="2"/>
      <c r="TY314" s="2"/>
      <c r="TZ314" s="2"/>
      <c r="UA314" s="2"/>
      <c r="UB314" s="2"/>
      <c r="UC314" s="2"/>
      <c r="UD314" s="2"/>
      <c r="UE314" s="2"/>
      <c r="UF314" s="2"/>
      <c r="UG314" s="2"/>
      <c r="UH314" s="2"/>
      <c r="UI314" s="2"/>
      <c r="UJ314" s="2"/>
      <c r="UK314" s="2"/>
      <c r="UL314" s="2"/>
      <c r="UM314" s="2"/>
      <c r="UN314" s="2"/>
      <c r="UO314" s="2"/>
      <c r="UP314" s="2"/>
      <c r="UQ314" s="2"/>
      <c r="UR314" s="2"/>
      <c r="US314" s="2"/>
      <c r="UT314" s="2"/>
      <c r="UU314" s="2"/>
      <c r="UV314" s="2"/>
      <c r="UW314" s="2"/>
      <c r="UX314" s="2"/>
      <c r="UY314" s="2"/>
      <c r="UZ314" s="2"/>
      <c r="VA314" s="2"/>
      <c r="VB314" s="2"/>
      <c r="VC314" s="2"/>
      <c r="VD314" s="2"/>
      <c r="VE314" s="2"/>
      <c r="VF314" s="2"/>
      <c r="VG314" s="2"/>
      <c r="VH314" s="2"/>
      <c r="VI314" s="2"/>
      <c r="VJ314" s="2"/>
      <c r="VK314" s="2"/>
      <c r="VL314" s="2"/>
      <c r="VM314" s="2"/>
      <c r="VN314" s="2"/>
      <c r="VO314" s="2"/>
      <c r="VP314" s="2"/>
      <c r="VQ314" s="2"/>
      <c r="VR314" s="2"/>
      <c r="VS314" s="2"/>
      <c r="VT314" s="2"/>
      <c r="VU314" s="2"/>
      <c r="VV314" s="2"/>
      <c r="VW314" s="2"/>
      <c r="VX314" s="2"/>
      <c r="VY314" s="2"/>
      <c r="VZ314" s="2"/>
      <c r="WA314" s="2"/>
      <c r="WB314" s="2"/>
      <c r="WC314" s="2"/>
      <c r="WD314" s="2"/>
      <c r="WE314" s="2"/>
      <c r="WF314" s="2"/>
      <c r="WG314" s="2"/>
      <c r="WH314" s="2"/>
      <c r="WI314" s="2"/>
      <c r="WJ314" s="2"/>
      <c r="WK314" s="2"/>
      <c r="WL314" s="2"/>
      <c r="WM314" s="2"/>
      <c r="WN314" s="2"/>
      <c r="WO314" s="2"/>
      <c r="WP314" s="2"/>
      <c r="WQ314" s="2"/>
      <c r="WR314" s="2"/>
      <c r="WS314" s="2"/>
      <c r="WT314" s="2"/>
      <c r="WU314" s="2"/>
      <c r="WV314" s="2"/>
      <c r="WW314" s="2"/>
      <c r="WX314" s="2"/>
      <c r="WY314" s="2"/>
      <c r="WZ314" s="2"/>
      <c r="XA314" s="2"/>
      <c r="XB314" s="2"/>
      <c r="XC314" s="2"/>
      <c r="XD314" s="2"/>
      <c r="XE314" s="2"/>
      <c r="XF314" s="2"/>
      <c r="XG314" s="2"/>
      <c r="XH314" s="2"/>
      <c r="XI314" s="2"/>
      <c r="XJ314" s="2"/>
      <c r="XK314" s="2"/>
      <c r="XL314" s="2"/>
      <c r="XM314" s="2"/>
      <c r="XN314" s="2"/>
      <c r="XO314" s="2"/>
      <c r="XP314" s="2"/>
      <c r="XQ314" s="2"/>
      <c r="XR314" s="2"/>
      <c r="XS314" s="2"/>
      <c r="XT314" s="2"/>
      <c r="XU314" s="2"/>
      <c r="XV314" s="2"/>
      <c r="XW314" s="2"/>
      <c r="XX314" s="2"/>
      <c r="XY314" s="2"/>
      <c r="XZ314" s="2"/>
      <c r="YA314" s="2"/>
      <c r="YB314" s="2"/>
      <c r="YC314" s="2"/>
      <c r="YD314" s="2"/>
      <c r="YE314" s="2"/>
      <c r="YF314" s="2"/>
      <c r="YG314" s="2"/>
      <c r="YH314" s="2"/>
      <c r="YI314" s="2"/>
      <c r="YJ314" s="2"/>
      <c r="YK314" s="2"/>
      <c r="YL314" s="2"/>
      <c r="YM314" s="2"/>
      <c r="YN314" s="2"/>
      <c r="YO314" s="2"/>
      <c r="YP314" s="2"/>
      <c r="YQ314" s="2"/>
      <c r="YR314" s="2"/>
      <c r="YS314" s="2"/>
      <c r="YT314" s="2"/>
      <c r="YU314" s="2"/>
      <c r="YV314" s="2"/>
      <c r="YW314" s="2"/>
      <c r="YX314" s="2"/>
      <c r="YY314" s="2"/>
      <c r="YZ314" s="2"/>
      <c r="ZA314" s="2"/>
      <c r="ZB314" s="2"/>
      <c r="ZC314" s="2"/>
      <c r="ZD314" s="2"/>
      <c r="ZE314" s="2"/>
      <c r="ZF314" s="2"/>
      <c r="ZG314" s="2"/>
      <c r="ZH314" s="2"/>
      <c r="ZI314" s="2"/>
      <c r="ZJ314" s="2"/>
      <c r="ZK314" s="2"/>
      <c r="ZL314" s="2"/>
      <c r="ZM314" s="2"/>
      <c r="ZN314" s="2"/>
      <c r="ZO314" s="2"/>
      <c r="ZP314" s="2"/>
      <c r="ZQ314" s="2"/>
      <c r="ZR314" s="2"/>
      <c r="ZS314" s="2"/>
      <c r="ZT314" s="2"/>
      <c r="ZU314" s="2"/>
      <c r="ZV314" s="2"/>
      <c r="ZW314" s="2"/>
      <c r="ZX314" s="2"/>
      <c r="ZY314" s="2"/>
      <c r="ZZ314" s="2"/>
      <c r="AAA314" s="2"/>
      <c r="AAB314" s="2"/>
      <c r="AAC314" s="2"/>
      <c r="AAD314" s="2"/>
      <c r="AAE314" s="2"/>
      <c r="AAF314" s="2"/>
      <c r="AAG314" s="2"/>
      <c r="AAH314" s="2"/>
      <c r="AAI314" s="2"/>
      <c r="AAJ314" s="2"/>
      <c r="AAK314" s="2"/>
      <c r="AAL314" s="2"/>
      <c r="AAM314" s="2"/>
      <c r="AAN314" s="2"/>
      <c r="AAO314" s="2"/>
      <c r="AAP314" s="2"/>
      <c r="AAQ314" s="2"/>
      <c r="AAR314" s="2"/>
      <c r="AAS314" s="2"/>
      <c r="AAT314" s="2"/>
      <c r="AAU314" s="2"/>
      <c r="AAV314" s="2"/>
      <c r="AAW314" s="2"/>
      <c r="AAX314" s="2"/>
      <c r="AAY314" s="2"/>
      <c r="AAZ314" s="2"/>
      <c r="ABA314" s="2"/>
      <c r="ABB314" s="2"/>
      <c r="ABC314" s="2"/>
      <c r="ABD314" s="2"/>
      <c r="ABE314" s="2"/>
      <c r="ABF314" s="2"/>
      <c r="ABG314" s="2"/>
      <c r="ABH314" s="2"/>
      <c r="ABI314" s="2"/>
      <c r="ABJ314" s="2"/>
      <c r="ABK314" s="2"/>
      <c r="ABL314" s="2"/>
      <c r="ABM314" s="2"/>
      <c r="ABN314" s="2"/>
      <c r="ABO314" s="2"/>
      <c r="ABP314" s="2"/>
      <c r="ABQ314" s="2"/>
      <c r="ABR314" s="2"/>
      <c r="ABS314" s="2"/>
      <c r="ABT314" s="2"/>
      <c r="ABU314" s="2"/>
      <c r="ABV314" s="2"/>
      <c r="ABW314" s="2"/>
      <c r="ABX314" s="2"/>
      <c r="ABY314" s="2"/>
      <c r="ABZ314" s="2"/>
      <c r="ACA314" s="2"/>
      <c r="ACB314" s="2"/>
      <c r="ACC314" s="2"/>
      <c r="ACD314" s="2"/>
      <c r="ACE314" s="2"/>
      <c r="ACF314" s="2"/>
      <c r="ACG314" s="2"/>
      <c r="ACH314" s="2"/>
      <c r="ACI314" s="2"/>
      <c r="ACJ314" s="2"/>
      <c r="ACK314" s="2"/>
      <c r="ACL314" s="2"/>
      <c r="ACM314" s="2"/>
      <c r="ACN314" s="2"/>
      <c r="ACO314" s="2"/>
      <c r="ACP314" s="2"/>
      <c r="ACQ314" s="2"/>
      <c r="ACR314" s="2"/>
      <c r="ACS314" s="2"/>
      <c r="ACT314" s="2"/>
      <c r="ACU314" s="2"/>
      <c r="ACV314" s="2"/>
      <c r="ACW314" s="2"/>
      <c r="ACX314" s="2"/>
      <c r="ACY314" s="2"/>
      <c r="ACZ314" s="2"/>
      <c r="ADA314" s="2"/>
      <c r="ADB314" s="2"/>
      <c r="ADC314" s="2"/>
      <c r="ADD314" s="2"/>
      <c r="ADE314" s="2"/>
      <c r="ADF314" s="2"/>
      <c r="ADG314" s="2"/>
      <c r="ADH314" s="2"/>
      <c r="ADI314" s="2"/>
      <c r="ADJ314" s="2"/>
      <c r="ADK314" s="2"/>
      <c r="ADL314" s="2"/>
      <c r="ADM314" s="2"/>
      <c r="ADN314" s="2"/>
      <c r="ADO314" s="2"/>
      <c r="ADP314" s="2"/>
      <c r="ADQ314" s="2"/>
      <c r="ADR314" s="2"/>
      <c r="ADS314" s="2"/>
      <c r="ADT314" s="2"/>
      <c r="ADU314" s="2"/>
      <c r="ADV314" s="2"/>
      <c r="ADW314" s="2"/>
      <c r="ADX314" s="2"/>
      <c r="ADY314" s="2"/>
      <c r="ADZ314" s="2"/>
      <c r="AEA314" s="2"/>
      <c r="AEB314" s="2"/>
      <c r="AEC314" s="2"/>
      <c r="AED314" s="2"/>
      <c r="AEE314" s="2"/>
      <c r="AEF314" s="2"/>
      <c r="AEG314" s="2"/>
      <c r="AEH314" s="2"/>
      <c r="AEI314" s="2"/>
      <c r="AEJ314" s="2"/>
      <c r="AEK314" s="2"/>
      <c r="AEL314" s="2"/>
      <c r="AEM314" s="2"/>
      <c r="AEN314" s="2"/>
      <c r="AEO314" s="2"/>
      <c r="AEP314" s="2"/>
      <c r="AEQ314" s="2"/>
      <c r="AER314" s="2"/>
      <c r="AES314" s="2"/>
      <c r="AET314" s="2"/>
      <c r="AEU314" s="2"/>
      <c r="AEV314" s="2"/>
      <c r="AEW314" s="2"/>
      <c r="AEX314" s="2"/>
      <c r="AEY314" s="2"/>
      <c r="AEZ314" s="2"/>
      <c r="AFA314" s="2"/>
      <c r="AFB314" s="2"/>
      <c r="AFC314" s="2"/>
      <c r="AFD314" s="2"/>
      <c r="AFE314" s="2"/>
      <c r="AFF314" s="2"/>
      <c r="AFG314" s="2"/>
      <c r="AFH314" s="2"/>
      <c r="AFI314" s="2"/>
      <c r="AFJ314" s="2"/>
      <c r="AFK314" s="2"/>
      <c r="AFL314" s="2"/>
      <c r="AFM314" s="2"/>
      <c r="AFN314" s="2"/>
      <c r="AFO314" s="2"/>
      <c r="AFP314" s="2"/>
      <c r="AFQ314" s="2"/>
      <c r="AFR314" s="2"/>
      <c r="AFS314" s="2"/>
      <c r="AFT314" s="2"/>
      <c r="AFU314" s="2"/>
      <c r="AFV314" s="2"/>
      <c r="AFW314" s="2"/>
      <c r="AFX314" s="2"/>
      <c r="AFY314" s="2"/>
      <c r="AFZ314" s="2"/>
      <c r="AGA314" s="2"/>
      <c r="AGB314" s="2"/>
      <c r="AGC314" s="2"/>
      <c r="AGD314" s="2"/>
      <c r="AGE314" s="2"/>
      <c r="AGF314" s="2"/>
      <c r="AGG314" s="2"/>
      <c r="AGH314" s="2"/>
      <c r="AGI314" s="2"/>
      <c r="AGJ314" s="2"/>
      <c r="AGK314" s="2"/>
      <c r="AGL314" s="2"/>
      <c r="AGM314" s="2"/>
      <c r="AGN314" s="2"/>
      <c r="AGO314" s="2"/>
      <c r="AGP314" s="2"/>
      <c r="AGQ314" s="2"/>
      <c r="AGR314" s="2"/>
      <c r="AGS314" s="2"/>
      <c r="AGT314" s="2"/>
      <c r="AGU314" s="2"/>
      <c r="AGV314" s="2"/>
      <c r="AGW314" s="2"/>
      <c r="AGX314" s="2"/>
      <c r="AGY314" s="2"/>
      <c r="AGZ314" s="2"/>
      <c r="AHA314" s="2"/>
      <c r="AHB314" s="2"/>
      <c r="AHC314" s="2"/>
      <c r="AHD314" s="2"/>
      <c r="AHE314" s="2"/>
      <c r="AHF314" s="2"/>
      <c r="AHG314" s="2"/>
      <c r="AHH314" s="2"/>
      <c r="AHI314" s="2"/>
      <c r="AHJ314" s="2"/>
      <c r="AHK314" s="2"/>
      <c r="AHL314" s="2"/>
      <c r="AHM314" s="2"/>
      <c r="AHN314" s="2"/>
      <c r="AHO314" s="2"/>
      <c r="AHP314" s="2"/>
      <c r="AHQ314" s="2"/>
      <c r="AHR314" s="2"/>
      <c r="AHS314" s="2"/>
      <c r="AHT314" s="2"/>
      <c r="AHU314" s="2"/>
      <c r="AHV314" s="2"/>
      <c r="AHW314" s="2"/>
      <c r="AHX314" s="2"/>
      <c r="AHY314" s="2"/>
      <c r="AHZ314" s="2"/>
      <c r="AIA314" s="2"/>
      <c r="AIB314" s="2"/>
      <c r="AIC314" s="2"/>
      <c r="AID314" s="2"/>
      <c r="AIE314" s="2"/>
      <c r="AIF314" s="2"/>
      <c r="AIG314" s="2"/>
      <c r="AIH314" s="2"/>
      <c r="AII314" s="2"/>
      <c r="AIJ314" s="2"/>
      <c r="AIK314" s="2"/>
      <c r="AIL314" s="2"/>
      <c r="AIM314" s="2"/>
      <c r="AIN314" s="2"/>
      <c r="AIO314" s="2"/>
      <c r="AIP314" s="2"/>
      <c r="AIQ314" s="2"/>
      <c r="AIR314" s="2"/>
      <c r="AIS314" s="2"/>
      <c r="AIT314" s="2"/>
      <c r="AIU314" s="2"/>
      <c r="AIV314" s="2"/>
      <c r="AIW314" s="2"/>
      <c r="AIX314" s="2"/>
      <c r="AIY314" s="2"/>
      <c r="AIZ314" s="2"/>
      <c r="AJA314" s="2"/>
      <c r="AJB314" s="2"/>
      <c r="AJC314" s="2"/>
      <c r="AJD314" s="2"/>
      <c r="AJE314" s="2"/>
      <c r="AJF314" s="2"/>
      <c r="AJG314" s="2"/>
      <c r="AJH314" s="2"/>
      <c r="AJI314" s="2"/>
      <c r="AJJ314" s="2"/>
      <c r="AJK314" s="2"/>
      <c r="AJL314" s="2"/>
      <c r="AJM314" s="2"/>
      <c r="AJN314" s="2"/>
      <c r="AJO314" s="2"/>
      <c r="AJP314" s="2"/>
      <c r="AJQ314" s="2"/>
      <c r="AJR314" s="2"/>
      <c r="AJS314" s="2"/>
      <c r="AJT314" s="2"/>
      <c r="AJU314" s="2"/>
      <c r="AJV314" s="2"/>
      <c r="AJW314" s="2"/>
      <c r="AJX314" s="2"/>
      <c r="AJY314" s="2"/>
      <c r="AJZ314" s="2"/>
      <c r="AKA314" s="2"/>
      <c r="AKB314" s="2"/>
      <c r="AKC314" s="2"/>
      <c r="AKD314" s="2"/>
      <c r="AKE314" s="2"/>
      <c r="AKF314" s="2"/>
      <c r="AKG314" s="2"/>
      <c r="AKH314" s="2"/>
      <c r="AKI314" s="2"/>
      <c r="AKJ314" s="2"/>
      <c r="AKK314" s="2"/>
      <c r="AKL314" s="2"/>
      <c r="AKM314" s="2"/>
      <c r="AKN314" s="2"/>
      <c r="AKO314" s="2"/>
      <c r="AKP314" s="2"/>
      <c r="AKQ314" s="2"/>
      <c r="AKR314" s="2"/>
      <c r="AKS314" s="2"/>
      <c r="AKT314" s="2"/>
      <c r="AKU314" s="2"/>
      <c r="AKV314" s="2"/>
      <c r="AKW314" s="2"/>
      <c r="AKX314" s="2"/>
      <c r="AKY314" s="2"/>
      <c r="AKZ314" s="2"/>
      <c r="ALA314" s="2"/>
      <c r="ALB314" s="2"/>
      <c r="ALC314" s="2"/>
      <c r="ALD314" s="2"/>
      <c r="ALE314" s="2"/>
      <c r="ALF314" s="2"/>
      <c r="ALG314" s="2"/>
      <c r="ALH314" s="2"/>
      <c r="ALI314" s="2"/>
      <c r="ALJ314" s="2"/>
      <c r="ALK314" s="2"/>
      <c r="ALL314" s="2"/>
      <c r="ALM314" s="2"/>
      <c r="ALN314" s="2"/>
      <c r="ALO314" s="2"/>
      <c r="ALP314" s="2"/>
      <c r="ALQ314" s="2"/>
      <c r="ALR314" s="2"/>
      <c r="ALS314" s="2"/>
      <c r="ALT314" s="2"/>
      <c r="ALU314" s="2"/>
      <c r="ALV314" s="2"/>
      <c r="ALW314" s="2"/>
      <c r="ALX314" s="2"/>
      <c r="ALY314" s="2"/>
      <c r="ALZ314" s="2"/>
      <c r="AMA314" s="2"/>
      <c r="AMB314" s="2"/>
      <c r="AMC314" s="2"/>
      <c r="AMD314" s="2"/>
      <c r="AME314" s="2"/>
      <c r="AMF314" s="2"/>
      <c r="AMG314" s="2"/>
      <c r="AMH314" s="2"/>
      <c r="AMI314" s="2"/>
      <c r="AMJ314" s="2"/>
      <c r="AMK314" s="2"/>
      <c r="AML314" s="2"/>
      <c r="AMM314" s="2"/>
      <c r="AMN314" s="2"/>
      <c r="AMO314" s="2"/>
      <c r="AMP314" s="2"/>
      <c r="AMQ314" s="2"/>
      <c r="AMR314" s="2"/>
      <c r="AMS314" s="2"/>
      <c r="AMT314" s="2"/>
      <c r="AMU314" s="2"/>
      <c r="AMV314" s="2"/>
      <c r="AMW314" s="2"/>
      <c r="AMX314" s="2"/>
      <c r="AMY314" s="2"/>
      <c r="AMZ314" s="2"/>
      <c r="ANA314" s="2"/>
      <c r="ANB314" s="2"/>
      <c r="ANC314" s="2"/>
      <c r="AND314" s="2"/>
      <c r="ANE314" s="2"/>
      <c r="ANF314" s="2"/>
      <c r="ANG314" s="2"/>
      <c r="ANH314" s="2"/>
      <c r="ANI314" s="2"/>
      <c r="ANJ314" s="2"/>
      <c r="ANK314" s="2"/>
      <c r="ANL314" s="2"/>
      <c r="ANM314" s="2"/>
      <c r="ANN314" s="2"/>
      <c r="ANO314" s="2"/>
      <c r="ANP314" s="2"/>
      <c r="ANQ314" s="2"/>
      <c r="ANR314" s="2"/>
      <c r="ANS314" s="2"/>
      <c r="ANT314" s="2"/>
      <c r="ANU314" s="2"/>
      <c r="ANV314" s="2"/>
      <c r="ANW314" s="2"/>
      <c r="ANX314" s="2"/>
      <c r="ANY314" s="2"/>
      <c r="ANZ314" s="2"/>
      <c r="AOA314" s="2"/>
      <c r="AOB314" s="2"/>
      <c r="AOC314" s="2"/>
      <c r="AOD314" s="2"/>
      <c r="AOE314" s="2"/>
      <c r="AOF314" s="2"/>
      <c r="AOG314" s="2"/>
      <c r="AOH314" s="2"/>
      <c r="AOI314" s="2"/>
      <c r="AOJ314" s="2"/>
      <c r="AOK314" s="2"/>
      <c r="AOL314" s="2"/>
      <c r="AOM314" s="2"/>
      <c r="AON314" s="2"/>
      <c r="AOO314" s="2"/>
      <c r="AOP314" s="2"/>
      <c r="AOQ314" s="2"/>
      <c r="AOR314" s="2"/>
      <c r="AOS314" s="2"/>
      <c r="AOT314" s="2"/>
      <c r="AOU314" s="2"/>
      <c r="AOV314" s="2"/>
      <c r="AOW314" s="2"/>
      <c r="AOX314" s="2"/>
      <c r="AOY314" s="2"/>
      <c r="AOZ314" s="2"/>
      <c r="APA314" s="2"/>
      <c r="APB314" s="2"/>
      <c r="APC314" s="2"/>
      <c r="APD314" s="2"/>
      <c r="APE314" s="2"/>
      <c r="APF314" s="2"/>
      <c r="APG314" s="2"/>
      <c r="APH314" s="2"/>
      <c r="API314" s="2"/>
      <c r="APJ314" s="2"/>
      <c r="APK314" s="2"/>
      <c r="APL314" s="2"/>
      <c r="APM314" s="2"/>
      <c r="APN314" s="2"/>
      <c r="APO314" s="2"/>
      <c r="APP314" s="2"/>
      <c r="APQ314" s="2"/>
      <c r="APR314" s="2"/>
      <c r="APS314" s="2"/>
      <c r="APT314" s="2"/>
      <c r="APU314" s="2"/>
      <c r="APV314" s="2"/>
      <c r="APW314" s="2"/>
      <c r="APX314" s="2"/>
      <c r="APY314" s="2"/>
      <c r="APZ314" s="2"/>
      <c r="AQA314" s="2"/>
      <c r="AQB314" s="2"/>
      <c r="AQC314" s="2"/>
      <c r="AQD314" s="2"/>
      <c r="AQE314" s="2"/>
      <c r="AQF314" s="2"/>
      <c r="AQG314" s="2"/>
      <c r="AQH314" s="2"/>
      <c r="AQI314" s="2"/>
      <c r="AQJ314" s="2"/>
      <c r="AQK314" s="2"/>
      <c r="AQL314" s="2"/>
      <c r="AQM314" s="2"/>
      <c r="AQN314" s="2"/>
      <c r="AQO314" s="2"/>
      <c r="AQP314" s="2"/>
      <c r="AQQ314" s="2"/>
      <c r="AQR314" s="2"/>
      <c r="AQS314" s="2"/>
      <c r="AQT314" s="2"/>
      <c r="AQU314" s="2"/>
      <c r="AQV314" s="2"/>
      <c r="AQW314" s="2"/>
      <c r="AQX314" s="2"/>
      <c r="AQY314" s="2"/>
      <c r="AQZ314" s="2"/>
      <c r="ARA314" s="2"/>
      <c r="ARB314" s="2"/>
      <c r="ARC314" s="2"/>
      <c r="ARD314" s="2"/>
      <c r="ARE314" s="2"/>
      <c r="ARF314" s="2"/>
      <c r="ARG314" s="2"/>
      <c r="ARH314" s="2"/>
      <c r="ARI314" s="2"/>
      <c r="ARJ314" s="2"/>
      <c r="ARK314" s="2"/>
      <c r="ARL314" s="2"/>
      <c r="ARM314" s="2"/>
      <c r="ARN314" s="2"/>
      <c r="ARO314" s="2"/>
      <c r="ARP314" s="2"/>
      <c r="ARQ314" s="2"/>
      <c r="ARR314" s="2"/>
      <c r="ARS314" s="2"/>
      <c r="ART314" s="2"/>
      <c r="ARU314" s="2"/>
      <c r="ARV314" s="2"/>
      <c r="ARW314" s="2"/>
      <c r="ARX314" s="2"/>
      <c r="ARY314" s="2"/>
      <c r="ARZ314" s="2"/>
      <c r="ASA314" s="2"/>
      <c r="ASB314" s="2"/>
      <c r="ASC314" s="2"/>
      <c r="ASD314" s="2"/>
      <c r="ASE314" s="2"/>
      <c r="ASF314" s="2"/>
      <c r="ASG314" s="2"/>
      <c r="ASH314" s="2"/>
      <c r="ASI314" s="2"/>
      <c r="ASJ314" s="2"/>
      <c r="ASK314" s="2"/>
      <c r="ASL314" s="2"/>
      <c r="ASM314" s="2"/>
      <c r="ASN314" s="2"/>
      <c r="ASO314" s="2"/>
      <c r="ASP314" s="2"/>
      <c r="ASQ314" s="2"/>
      <c r="ASR314" s="2"/>
      <c r="ASS314" s="2"/>
      <c r="AST314" s="2"/>
      <c r="ASU314" s="2"/>
      <c r="ASV314" s="2"/>
      <c r="ASW314" s="2"/>
      <c r="ASX314" s="2"/>
      <c r="ASY314" s="2"/>
      <c r="ASZ314" s="2"/>
      <c r="ATA314" s="2"/>
      <c r="ATB314" s="2"/>
      <c r="ATC314" s="2"/>
      <c r="ATD314" s="2"/>
      <c r="ATE314" s="2"/>
      <c r="ATF314" s="2"/>
      <c r="ATG314" s="2"/>
      <c r="ATH314" s="2"/>
      <c r="ATI314" s="2"/>
      <c r="ATJ314" s="2"/>
      <c r="ATK314" s="2"/>
      <c r="ATL314" s="2"/>
      <c r="ATM314" s="2"/>
      <c r="ATN314" s="2"/>
      <c r="ATO314" s="2"/>
      <c r="ATP314" s="2"/>
      <c r="ATQ314" s="2"/>
      <c r="ATR314" s="2"/>
      <c r="ATS314" s="2"/>
      <c r="ATT314" s="2"/>
      <c r="ATU314" s="2"/>
      <c r="ATV314" s="2"/>
      <c r="ATW314" s="2"/>
      <c r="ATX314" s="2"/>
      <c r="ATY314" s="2"/>
      <c r="ATZ314" s="2"/>
      <c r="AUA314" s="2"/>
      <c r="AUB314" s="2"/>
      <c r="AUC314" s="2"/>
      <c r="AUD314" s="2"/>
      <c r="AUE314" s="2"/>
      <c r="AUF314" s="2"/>
      <c r="AUG314" s="2"/>
      <c r="AUH314" s="2"/>
      <c r="AUI314" s="2"/>
      <c r="AUJ314" s="2"/>
      <c r="AUK314" s="2"/>
      <c r="AUL314" s="2"/>
      <c r="AUM314" s="2"/>
      <c r="AUN314" s="2"/>
      <c r="AUO314" s="2"/>
      <c r="AUP314" s="2"/>
      <c r="AUQ314" s="2"/>
      <c r="AUR314" s="2"/>
      <c r="AUS314" s="2"/>
      <c r="AUT314" s="2"/>
      <c r="AUU314" s="2"/>
      <c r="AUV314" s="2"/>
      <c r="AUW314" s="2"/>
      <c r="AUX314" s="2"/>
      <c r="AUY314" s="2"/>
      <c r="AUZ314" s="2"/>
      <c r="AVA314" s="2"/>
      <c r="AVB314" s="2"/>
      <c r="AVC314" s="2"/>
      <c r="AVD314" s="2"/>
      <c r="AVE314" s="2"/>
      <c r="AVF314" s="2"/>
      <c r="AVG314" s="2"/>
      <c r="AVH314" s="2"/>
      <c r="AVI314" s="2"/>
      <c r="AVJ314" s="2"/>
      <c r="AVK314" s="2"/>
      <c r="AVL314" s="2"/>
      <c r="AVM314" s="2"/>
      <c r="AVN314" s="2"/>
      <c r="AVO314" s="2"/>
      <c r="AVP314" s="2"/>
      <c r="AVQ314" s="2"/>
      <c r="AVR314" s="2"/>
      <c r="AVS314" s="2"/>
      <c r="AVT314" s="2"/>
      <c r="AVU314" s="2"/>
      <c r="AVV314" s="2"/>
      <c r="AVW314" s="2"/>
      <c r="AVX314" s="2"/>
      <c r="AVY314" s="2"/>
      <c r="AVZ314" s="2"/>
      <c r="AWA314" s="2"/>
      <c r="AWB314" s="2"/>
      <c r="AWC314" s="2"/>
      <c r="AWD314" s="2"/>
      <c r="AWE314" s="2"/>
      <c r="AWF314" s="2"/>
      <c r="AWG314" s="2"/>
      <c r="AWH314" s="2"/>
      <c r="AWI314" s="2"/>
      <c r="AWJ314" s="2"/>
      <c r="AWK314" s="2"/>
      <c r="AWL314" s="2"/>
      <c r="AWM314" s="2"/>
      <c r="AWN314" s="2"/>
      <c r="AWO314" s="2"/>
      <c r="AWP314" s="2"/>
      <c r="AWQ314" s="2"/>
      <c r="AWR314" s="2"/>
      <c r="AWS314" s="2"/>
      <c r="AWT314" s="2"/>
      <c r="AWU314" s="2"/>
      <c r="AWV314" s="2"/>
      <c r="AWW314" s="2"/>
      <c r="AWX314" s="2"/>
      <c r="AWY314" s="2"/>
      <c r="AWZ314" s="2"/>
      <c r="AXA314" s="2"/>
      <c r="AXB314" s="2"/>
      <c r="AXC314" s="2"/>
      <c r="AXD314" s="2"/>
      <c r="AXE314" s="2"/>
      <c r="AXF314" s="2"/>
      <c r="AXG314" s="2"/>
      <c r="AXH314" s="2"/>
      <c r="AXI314" s="2"/>
      <c r="AXJ314" s="2"/>
      <c r="AXK314" s="2"/>
      <c r="AXL314" s="2"/>
      <c r="AXM314" s="2"/>
      <c r="AXN314" s="2"/>
      <c r="AXO314" s="2"/>
      <c r="AXP314" s="2"/>
      <c r="AXQ314" s="2"/>
      <c r="AXR314" s="2"/>
      <c r="AXS314" s="2"/>
      <c r="AXT314" s="2"/>
      <c r="AXU314" s="2"/>
      <c r="AXV314" s="2"/>
      <c r="AXW314" s="2"/>
      <c r="AXX314" s="2"/>
      <c r="AXY314" s="2"/>
      <c r="AXZ314" s="2"/>
      <c r="AYA314" s="2"/>
      <c r="AYB314" s="2"/>
      <c r="AYC314" s="2"/>
      <c r="AYD314" s="2"/>
      <c r="AYE314" s="2"/>
      <c r="AYF314" s="2"/>
      <c r="AYG314" s="2"/>
      <c r="AYH314" s="2"/>
      <c r="AYI314" s="2"/>
      <c r="AYJ314" s="2"/>
      <c r="AYK314" s="2"/>
      <c r="AYL314" s="2"/>
      <c r="AYM314" s="2"/>
      <c r="AYN314" s="2"/>
      <c r="AYO314" s="2"/>
      <c r="AYP314" s="2"/>
      <c r="AYQ314" s="2"/>
      <c r="AYR314" s="2"/>
      <c r="AYS314" s="2"/>
      <c r="AYT314" s="2"/>
      <c r="AYU314" s="2"/>
      <c r="AYV314" s="2"/>
      <c r="AYW314" s="2"/>
      <c r="AYX314" s="2"/>
      <c r="AYY314" s="2"/>
      <c r="AYZ314" s="2"/>
      <c r="AZA314" s="2"/>
      <c r="AZB314" s="2"/>
      <c r="AZC314" s="2"/>
      <c r="AZD314" s="2"/>
      <c r="AZE314" s="2"/>
      <c r="AZF314" s="2"/>
      <c r="AZG314" s="2"/>
      <c r="AZH314" s="2"/>
      <c r="AZI314" s="2"/>
      <c r="AZJ314" s="2"/>
      <c r="AZK314" s="2"/>
      <c r="AZL314" s="2"/>
      <c r="AZM314" s="2"/>
      <c r="AZN314" s="2"/>
      <c r="AZO314" s="2"/>
      <c r="AZP314" s="2"/>
      <c r="AZQ314" s="2"/>
      <c r="AZR314" s="2"/>
      <c r="AZS314" s="2"/>
      <c r="AZT314" s="2"/>
      <c r="AZU314" s="2"/>
      <c r="AZV314" s="2"/>
      <c r="AZW314" s="2"/>
      <c r="AZX314" s="2"/>
      <c r="AZY314" s="2"/>
      <c r="AZZ314" s="2"/>
      <c r="BAA314" s="2"/>
      <c r="BAB314" s="2"/>
      <c r="BAC314" s="2"/>
      <c r="BAD314" s="2"/>
      <c r="BAE314" s="2"/>
      <c r="BAF314" s="2"/>
      <c r="BAG314" s="2"/>
      <c r="BAH314" s="2"/>
      <c r="BAI314" s="2"/>
      <c r="BAJ314" s="2"/>
      <c r="BAK314" s="2"/>
      <c r="BAL314" s="2"/>
      <c r="BAM314" s="2"/>
      <c r="BAN314" s="2"/>
      <c r="BAO314" s="2"/>
      <c r="BAP314" s="2"/>
      <c r="BAQ314" s="2"/>
      <c r="BAR314" s="2"/>
      <c r="BAS314" s="2"/>
      <c r="BAT314" s="2"/>
      <c r="BAU314" s="2"/>
      <c r="BAV314" s="2"/>
      <c r="BAW314" s="2"/>
      <c r="BAX314" s="2"/>
      <c r="BAY314" s="2"/>
      <c r="BAZ314" s="2"/>
      <c r="BBA314" s="2"/>
      <c r="BBB314" s="2"/>
      <c r="BBC314" s="2"/>
      <c r="BBD314" s="2"/>
      <c r="BBE314" s="2"/>
      <c r="BBF314" s="2"/>
      <c r="BBG314" s="2"/>
      <c r="BBH314" s="2"/>
      <c r="BBI314" s="2"/>
      <c r="BBJ314" s="2"/>
      <c r="BBK314" s="2"/>
      <c r="BBL314" s="2"/>
      <c r="BBM314" s="2"/>
      <c r="BBN314" s="2"/>
      <c r="BBO314" s="2"/>
      <c r="BBP314" s="2"/>
      <c r="BBQ314" s="2"/>
      <c r="BBR314" s="2"/>
      <c r="BBS314" s="2"/>
      <c r="BBT314" s="2"/>
      <c r="BBU314" s="2"/>
      <c r="BBV314" s="2"/>
      <c r="BBW314" s="2"/>
      <c r="BBX314" s="2"/>
      <c r="BBY314" s="2"/>
      <c r="BBZ314" s="2"/>
      <c r="BCA314" s="2"/>
      <c r="BCB314" s="2"/>
      <c r="BCC314" s="2"/>
      <c r="BCD314" s="2"/>
      <c r="BCE314" s="2"/>
      <c r="BCF314" s="2"/>
      <c r="BCG314" s="2"/>
      <c r="BCH314" s="2"/>
      <c r="BCI314" s="2"/>
      <c r="BCJ314" s="2"/>
      <c r="BCK314" s="2"/>
      <c r="BCL314" s="2"/>
      <c r="BCM314" s="2"/>
      <c r="BCN314" s="2"/>
      <c r="BCO314" s="2"/>
      <c r="BCP314" s="2"/>
      <c r="BCQ314" s="2"/>
      <c r="BCR314" s="2"/>
      <c r="BCS314" s="2"/>
      <c r="BCT314" s="2"/>
      <c r="BCU314" s="2"/>
      <c r="BCV314" s="2"/>
      <c r="BCW314" s="2"/>
      <c r="BCX314" s="2"/>
      <c r="BCY314" s="2"/>
      <c r="BCZ314" s="2"/>
      <c r="BDA314" s="2"/>
      <c r="BDB314" s="2"/>
      <c r="BDC314" s="2"/>
      <c r="BDD314" s="2"/>
      <c r="BDE314" s="2"/>
      <c r="BDF314" s="2"/>
      <c r="BDG314" s="2"/>
      <c r="BDH314" s="2"/>
      <c r="BDI314" s="2"/>
      <c r="BDJ314" s="2"/>
      <c r="BDK314" s="2"/>
      <c r="BDL314" s="2"/>
      <c r="BDM314" s="2"/>
      <c r="BDN314" s="2"/>
      <c r="BDO314" s="2"/>
      <c r="BDP314" s="2"/>
      <c r="BDQ314" s="2"/>
      <c r="BDR314" s="2"/>
      <c r="BDS314" s="2"/>
      <c r="BDT314" s="2"/>
      <c r="BDU314" s="2"/>
      <c r="BDV314" s="2"/>
      <c r="BDW314" s="2"/>
      <c r="BDX314" s="2"/>
      <c r="BDY314" s="2"/>
      <c r="BDZ314" s="2"/>
      <c r="BEA314" s="2"/>
      <c r="BEB314" s="2"/>
      <c r="BEC314" s="2"/>
      <c r="BED314" s="2"/>
      <c r="BEE314" s="2"/>
      <c r="BEF314" s="2"/>
      <c r="BEG314" s="2"/>
      <c r="BEH314" s="2"/>
      <c r="BEI314" s="2"/>
      <c r="BEJ314" s="2"/>
      <c r="BEK314" s="2"/>
      <c r="BEL314" s="2"/>
      <c r="BEM314" s="2"/>
      <c r="BEN314" s="2"/>
      <c r="BEO314" s="2"/>
      <c r="BEP314" s="2"/>
      <c r="BEQ314" s="2"/>
      <c r="BER314" s="2"/>
      <c r="BES314" s="2"/>
      <c r="BET314" s="2"/>
      <c r="BEU314" s="2"/>
      <c r="BEV314" s="2"/>
      <c r="BEW314" s="2"/>
      <c r="BEX314" s="2"/>
      <c r="BEY314" s="2"/>
      <c r="BEZ314" s="2"/>
      <c r="BFA314" s="2"/>
      <c r="BFB314" s="2"/>
      <c r="BFC314" s="2"/>
      <c r="BFD314" s="2"/>
      <c r="BFE314" s="2"/>
      <c r="BFF314" s="2"/>
      <c r="BFG314" s="2"/>
      <c r="BFH314" s="2"/>
      <c r="BFI314" s="2"/>
      <c r="BFJ314" s="2"/>
      <c r="BFK314" s="2"/>
      <c r="BFL314" s="2"/>
      <c r="BFM314" s="2"/>
      <c r="BFN314" s="2"/>
      <c r="BFO314" s="2"/>
      <c r="BFP314" s="2"/>
      <c r="BFQ314" s="2"/>
      <c r="BFR314" s="2"/>
      <c r="BFS314" s="2"/>
      <c r="BFT314" s="2"/>
      <c r="BFU314" s="2"/>
      <c r="BFV314" s="2"/>
      <c r="BFW314" s="2"/>
      <c r="BFX314" s="2"/>
      <c r="BFY314" s="2"/>
      <c r="BFZ314" s="2"/>
      <c r="BGA314" s="2"/>
      <c r="BGB314" s="2"/>
      <c r="BGC314" s="2"/>
      <c r="BGD314" s="2"/>
      <c r="BGE314" s="2"/>
      <c r="BGF314" s="2"/>
      <c r="BGG314" s="2"/>
      <c r="BGH314" s="2"/>
      <c r="BGI314" s="2"/>
      <c r="BGJ314" s="2"/>
      <c r="BGK314" s="2"/>
      <c r="BGL314" s="2"/>
      <c r="BGM314" s="2"/>
      <c r="BGN314" s="2"/>
      <c r="BGO314" s="2"/>
      <c r="BGP314" s="2"/>
      <c r="BGQ314" s="2"/>
      <c r="BGR314" s="2"/>
      <c r="BGS314" s="2"/>
      <c r="BGT314" s="2"/>
      <c r="BGU314" s="2"/>
      <c r="BGV314" s="2"/>
      <c r="BGW314" s="2"/>
      <c r="BGX314" s="2"/>
      <c r="BGY314" s="2"/>
      <c r="BGZ314" s="2"/>
      <c r="BHA314" s="2"/>
      <c r="BHB314" s="2"/>
      <c r="BHC314" s="2"/>
      <c r="BHD314" s="2"/>
      <c r="BHE314" s="2"/>
      <c r="BHF314" s="2"/>
      <c r="BHG314" s="2"/>
      <c r="BHH314" s="2"/>
      <c r="BHI314" s="2"/>
      <c r="BHJ314" s="2"/>
      <c r="BHK314" s="2"/>
      <c r="BHL314" s="2"/>
      <c r="BHM314" s="2"/>
      <c r="BHN314" s="2"/>
      <c r="BHO314" s="2"/>
      <c r="BHP314" s="2"/>
      <c r="BHQ314" s="2"/>
      <c r="BHR314" s="2"/>
      <c r="BHS314" s="2"/>
      <c r="BHT314" s="2"/>
      <c r="BHU314" s="2"/>
      <c r="BHV314" s="2"/>
      <c r="BHW314" s="2"/>
      <c r="BHX314" s="2"/>
      <c r="BHY314" s="2"/>
      <c r="BHZ314" s="2"/>
      <c r="BIA314" s="2"/>
      <c r="BIB314" s="2"/>
      <c r="BIC314" s="2"/>
      <c r="BID314" s="2"/>
      <c r="BIE314" s="2"/>
      <c r="BIF314" s="2"/>
      <c r="BIG314" s="2"/>
      <c r="BIH314" s="2"/>
      <c r="BII314" s="2"/>
      <c r="BIJ314" s="2"/>
      <c r="BIK314" s="2"/>
      <c r="BIL314" s="2"/>
      <c r="BIM314" s="2"/>
      <c r="BIN314" s="2"/>
      <c r="BIO314" s="2"/>
      <c r="BIP314" s="2"/>
      <c r="BIQ314" s="2"/>
      <c r="BIR314" s="2"/>
      <c r="BIS314" s="2"/>
      <c r="BIT314" s="2"/>
      <c r="BIU314" s="2"/>
      <c r="BIV314" s="2"/>
      <c r="BIW314" s="2"/>
      <c r="BIX314" s="2"/>
      <c r="BIY314" s="2"/>
      <c r="BIZ314" s="2"/>
      <c r="BJA314" s="2"/>
      <c r="BJB314" s="2"/>
      <c r="BJC314" s="2"/>
      <c r="BJD314" s="2"/>
      <c r="BJE314" s="2"/>
      <c r="BJF314" s="2"/>
      <c r="BJG314" s="2"/>
      <c r="BJH314" s="2"/>
      <c r="BJI314" s="2"/>
      <c r="BJJ314" s="2"/>
      <c r="BJK314" s="2"/>
      <c r="BJL314" s="2"/>
      <c r="BJM314" s="2"/>
      <c r="BJN314" s="2"/>
      <c r="BJO314" s="2"/>
      <c r="BJP314" s="2"/>
      <c r="BJQ314" s="2"/>
      <c r="BJR314" s="2"/>
      <c r="BJS314" s="2"/>
      <c r="BJT314" s="2"/>
      <c r="BJU314" s="2"/>
      <c r="BJV314" s="2"/>
      <c r="BJW314" s="2"/>
      <c r="BJX314" s="2"/>
      <c r="BJY314" s="2"/>
      <c r="BJZ314" s="2"/>
      <c r="BKA314" s="2"/>
      <c r="BKB314" s="2"/>
      <c r="BKC314" s="2"/>
      <c r="BKD314" s="2"/>
      <c r="BKE314" s="2"/>
      <c r="BKF314" s="2"/>
      <c r="BKG314" s="2"/>
      <c r="BKH314" s="2"/>
      <c r="BKI314" s="2"/>
      <c r="BKJ314" s="2"/>
      <c r="BKK314" s="2"/>
      <c r="BKL314" s="2"/>
      <c r="BKM314" s="2"/>
      <c r="BKN314" s="2"/>
      <c r="BKO314" s="2"/>
      <c r="BKP314" s="2"/>
      <c r="BKQ314" s="2"/>
      <c r="BKR314" s="2"/>
      <c r="BKS314" s="2"/>
      <c r="BKT314" s="2"/>
      <c r="BKU314" s="2"/>
      <c r="BKV314" s="2"/>
      <c r="BKW314" s="2"/>
      <c r="BKX314" s="2"/>
      <c r="BKY314" s="2"/>
      <c r="BKZ314" s="2"/>
      <c r="BLA314" s="2"/>
      <c r="BLB314" s="2"/>
      <c r="BLC314" s="2"/>
      <c r="BLD314" s="2"/>
      <c r="BLE314" s="2"/>
      <c r="BLF314" s="2"/>
      <c r="BLG314" s="2"/>
      <c r="BLH314" s="2"/>
      <c r="BLI314" s="2"/>
      <c r="BLJ314" s="2"/>
      <c r="BLK314" s="2"/>
      <c r="BLL314" s="2"/>
      <c r="BLM314" s="2"/>
      <c r="BLN314" s="2"/>
      <c r="BLO314" s="2"/>
      <c r="BLP314" s="2"/>
      <c r="BLQ314" s="2"/>
      <c r="BLR314" s="2"/>
      <c r="BLS314" s="2"/>
      <c r="BLT314" s="2"/>
      <c r="BLU314" s="2"/>
      <c r="BLV314" s="2"/>
      <c r="BLW314" s="2"/>
      <c r="BLX314" s="2"/>
      <c r="BLY314" s="2"/>
      <c r="BLZ314" s="2"/>
      <c r="BMA314" s="2"/>
      <c r="BMB314" s="2"/>
      <c r="BMC314" s="2"/>
      <c r="BMD314" s="2"/>
      <c r="BME314" s="2"/>
      <c r="BMF314" s="2"/>
      <c r="BMG314" s="2"/>
      <c r="BMH314" s="2"/>
      <c r="BMI314" s="2"/>
      <c r="BMJ314" s="2"/>
      <c r="BMK314" s="2"/>
      <c r="BML314" s="2"/>
      <c r="BMM314" s="2"/>
      <c r="BMN314" s="2"/>
      <c r="BMO314" s="2"/>
      <c r="BMP314" s="2"/>
      <c r="BMQ314" s="2"/>
      <c r="BMR314" s="2"/>
      <c r="BMS314" s="2"/>
      <c r="BMT314" s="2"/>
      <c r="BMU314" s="2"/>
      <c r="BMV314" s="2"/>
      <c r="BMW314" s="2"/>
      <c r="BMX314" s="2"/>
      <c r="BMY314" s="2"/>
      <c r="BMZ314" s="2"/>
      <c r="BNA314" s="2"/>
      <c r="BNB314" s="2"/>
      <c r="BNC314" s="2"/>
      <c r="BND314" s="2"/>
      <c r="BNE314" s="2"/>
      <c r="BNF314" s="2"/>
      <c r="BNG314" s="2"/>
      <c r="BNH314" s="2"/>
      <c r="BNI314" s="2"/>
      <c r="BNJ314" s="2"/>
      <c r="BNK314" s="2"/>
      <c r="BNL314" s="2"/>
      <c r="BNM314" s="2"/>
      <c r="BNN314" s="2"/>
      <c r="BNO314" s="2"/>
      <c r="BNP314" s="2"/>
      <c r="BNQ314" s="2"/>
      <c r="BNR314" s="2"/>
      <c r="BNS314" s="2"/>
      <c r="BNT314" s="2"/>
      <c r="BNU314" s="2"/>
      <c r="BNV314" s="2"/>
      <c r="BNW314" s="2"/>
      <c r="BNX314" s="2"/>
      <c r="BNY314" s="2"/>
      <c r="BNZ314" s="2"/>
      <c r="BOA314" s="2"/>
      <c r="BOB314" s="2"/>
      <c r="BOC314" s="2"/>
      <c r="BOD314" s="2"/>
      <c r="BOE314" s="2"/>
      <c r="BOF314" s="2"/>
      <c r="BOG314" s="2"/>
      <c r="BOH314" s="2"/>
      <c r="BOI314" s="2"/>
      <c r="BOJ314" s="2"/>
      <c r="BOK314" s="2"/>
      <c r="BOL314" s="2"/>
      <c r="BOM314" s="2"/>
      <c r="BON314" s="2"/>
      <c r="BOO314" s="2"/>
      <c r="BOP314" s="2"/>
      <c r="BOQ314" s="2"/>
      <c r="BOR314" s="2"/>
      <c r="BOS314" s="2"/>
      <c r="BOT314" s="2"/>
      <c r="BOU314" s="2"/>
      <c r="BOV314" s="2"/>
      <c r="BOW314" s="2"/>
      <c r="BOX314" s="2"/>
      <c r="BOY314" s="2"/>
      <c r="BOZ314" s="2"/>
      <c r="BPA314" s="2"/>
      <c r="BPB314" s="2"/>
      <c r="BPC314" s="2"/>
      <c r="BPD314" s="2"/>
      <c r="BPE314" s="2"/>
      <c r="BPF314" s="2"/>
      <c r="BPG314" s="2"/>
      <c r="BPH314" s="2"/>
      <c r="BPI314" s="2"/>
      <c r="BPJ314" s="2"/>
      <c r="BPK314" s="2"/>
      <c r="BPL314" s="2"/>
      <c r="BPM314" s="2"/>
      <c r="BPN314" s="2"/>
      <c r="BPO314" s="2"/>
      <c r="BPP314" s="2"/>
      <c r="BPQ314" s="2"/>
      <c r="BPR314" s="2"/>
      <c r="BPS314" s="2"/>
      <c r="BPT314" s="2"/>
      <c r="BPU314" s="2"/>
      <c r="BPV314" s="2"/>
      <c r="BPW314" s="2"/>
      <c r="BPX314" s="2"/>
      <c r="BPY314" s="2"/>
      <c r="BPZ314" s="2"/>
      <c r="BQA314" s="2"/>
      <c r="BQB314" s="2"/>
      <c r="BQC314" s="2"/>
      <c r="BQD314" s="2"/>
      <c r="BQE314" s="2"/>
      <c r="BQF314" s="2"/>
      <c r="BQG314" s="2"/>
      <c r="BQH314" s="2"/>
      <c r="BQI314" s="2"/>
      <c r="BQJ314" s="2"/>
      <c r="BQK314" s="2"/>
      <c r="BQL314" s="2"/>
      <c r="BQM314" s="2"/>
      <c r="BQN314" s="2"/>
      <c r="BQO314" s="2"/>
      <c r="BQP314" s="2"/>
      <c r="BQQ314" s="2"/>
      <c r="BQR314" s="2"/>
      <c r="BQS314" s="2"/>
      <c r="BQT314" s="2"/>
      <c r="BQU314" s="2"/>
      <c r="BQV314" s="2"/>
      <c r="BQW314" s="2"/>
      <c r="BQX314" s="2"/>
      <c r="BQY314" s="2"/>
      <c r="BQZ314" s="2"/>
      <c r="BRA314" s="2"/>
      <c r="BRB314" s="2"/>
      <c r="BRC314" s="2"/>
      <c r="BRD314" s="2"/>
      <c r="BRE314" s="2"/>
      <c r="BRF314" s="2"/>
      <c r="BRG314" s="2"/>
      <c r="BRH314" s="2"/>
      <c r="BRI314" s="2"/>
      <c r="BRJ314" s="2"/>
      <c r="BRK314" s="2"/>
      <c r="BRL314" s="2"/>
      <c r="BRM314" s="2"/>
      <c r="BRN314" s="2"/>
      <c r="BRO314" s="2"/>
      <c r="BRP314" s="2"/>
      <c r="BRQ314" s="2"/>
      <c r="BRR314" s="2"/>
      <c r="BRS314" s="2"/>
      <c r="BRT314" s="2"/>
      <c r="BRU314" s="2"/>
      <c r="BRV314" s="2"/>
      <c r="BRW314" s="2"/>
      <c r="BRX314" s="2"/>
      <c r="BRY314" s="2"/>
      <c r="BRZ314" s="2"/>
      <c r="BSA314" s="2"/>
      <c r="BSB314" s="2"/>
      <c r="BSC314" s="2"/>
      <c r="BSD314" s="2"/>
      <c r="BSE314" s="2"/>
      <c r="BSF314" s="2"/>
      <c r="BSG314" s="2"/>
      <c r="BSH314" s="2"/>
      <c r="BSI314" s="2"/>
      <c r="BSJ314" s="2"/>
      <c r="BSK314" s="2"/>
      <c r="BSL314" s="2"/>
      <c r="BSM314" s="2"/>
      <c r="BSN314" s="2"/>
      <c r="BSO314" s="2"/>
      <c r="BSP314" s="2"/>
      <c r="BSQ314" s="2"/>
      <c r="BSR314" s="2"/>
      <c r="BSS314" s="2"/>
      <c r="BST314" s="2"/>
      <c r="BSU314" s="2"/>
      <c r="BSV314" s="2"/>
      <c r="BSW314" s="2"/>
      <c r="BSX314" s="2"/>
      <c r="BSY314" s="2"/>
      <c r="BSZ314" s="2"/>
      <c r="BTA314" s="2"/>
      <c r="BTB314" s="2"/>
      <c r="BTC314" s="2"/>
      <c r="BTD314" s="2"/>
      <c r="BTE314" s="2"/>
      <c r="BTF314" s="2"/>
      <c r="BTG314" s="2"/>
      <c r="BTH314" s="2"/>
      <c r="BTI314" s="2"/>
      <c r="BTJ314" s="2"/>
      <c r="BTK314" s="2"/>
      <c r="BTL314" s="2"/>
      <c r="BTM314" s="2"/>
      <c r="BTN314" s="2"/>
      <c r="BTO314" s="2"/>
      <c r="BTP314" s="2"/>
      <c r="BTQ314" s="2"/>
      <c r="BTR314" s="2"/>
      <c r="BTS314" s="2"/>
      <c r="BTT314" s="2"/>
      <c r="BTU314" s="2"/>
      <c r="BTV314" s="2"/>
      <c r="BTW314" s="2"/>
      <c r="BTX314" s="2"/>
    </row>
    <row r="315" spans="1:1896" s="2" customFormat="1" x14ac:dyDescent="0.2">
      <c r="A315" s="8" t="s">
        <v>879</v>
      </c>
      <c r="B315" s="9" t="s">
        <v>1517</v>
      </c>
      <c r="C315" s="8" t="s">
        <v>44</v>
      </c>
      <c r="D315" s="8" t="s">
        <v>19</v>
      </c>
      <c r="E315" s="8" t="s">
        <v>20</v>
      </c>
      <c r="F315" s="10" t="s">
        <v>45</v>
      </c>
      <c r="G315" s="10" t="s">
        <v>37</v>
      </c>
      <c r="H315" s="10" t="s">
        <v>22</v>
      </c>
      <c r="I315" s="10" t="s">
        <v>46</v>
      </c>
      <c r="J315" s="10" t="s">
        <v>47</v>
      </c>
      <c r="K315" s="10" t="s">
        <v>48</v>
      </c>
      <c r="L315" s="10" t="s">
        <v>49</v>
      </c>
      <c r="M315" s="10" t="s">
        <v>50</v>
      </c>
      <c r="N315" s="10" t="s">
        <v>25</v>
      </c>
      <c r="O315" s="10" t="s">
        <v>311</v>
      </c>
      <c r="P315" s="10" t="s">
        <v>312</v>
      </c>
    </row>
    <row r="316" spans="1:1896" s="2" customFormat="1" x14ac:dyDescent="0.2">
      <c r="A316" s="8" t="s">
        <v>779</v>
      </c>
      <c r="B316" s="9" t="s">
        <v>1517</v>
      </c>
      <c r="C316" s="8" t="s">
        <v>44</v>
      </c>
      <c r="D316" s="8" t="s">
        <v>19</v>
      </c>
      <c r="E316" s="8" t="s">
        <v>20</v>
      </c>
      <c r="F316" s="10" t="s">
        <v>45</v>
      </c>
      <c r="G316" s="10" t="s">
        <v>37</v>
      </c>
      <c r="H316" s="10" t="s">
        <v>22</v>
      </c>
      <c r="I316" s="10" t="s">
        <v>46</v>
      </c>
      <c r="J316" s="10" t="s">
        <v>47</v>
      </c>
      <c r="K316" s="10" t="s">
        <v>48</v>
      </c>
      <c r="L316" s="10" t="s">
        <v>49</v>
      </c>
      <c r="M316" s="10" t="s">
        <v>50</v>
      </c>
      <c r="N316" s="10" t="s">
        <v>1401</v>
      </c>
      <c r="O316" s="10" t="s">
        <v>1402</v>
      </c>
      <c r="P316" s="10" t="s">
        <v>1403</v>
      </c>
    </row>
    <row r="317" spans="1:1896" s="2" customFormat="1" x14ac:dyDescent="0.2">
      <c r="A317" s="8" t="s">
        <v>496</v>
      </c>
      <c r="B317" s="8" t="s">
        <v>1516</v>
      </c>
      <c r="C317" s="8" t="s">
        <v>497</v>
      </c>
      <c r="D317" s="8" t="s">
        <v>19</v>
      </c>
      <c r="E317" s="8" t="s">
        <v>29</v>
      </c>
      <c r="F317" s="10" t="s">
        <v>314</v>
      </c>
      <c r="G317" s="10" t="s">
        <v>315</v>
      </c>
      <c r="H317" s="10" t="s">
        <v>22</v>
      </c>
      <c r="I317" s="10" t="s">
        <v>316</v>
      </c>
      <c r="J317" s="10" t="s">
        <v>317</v>
      </c>
      <c r="K317" s="10" t="s">
        <v>318</v>
      </c>
      <c r="L317" s="10" t="s">
        <v>319</v>
      </c>
      <c r="M317" s="10" t="s">
        <v>320</v>
      </c>
      <c r="N317" s="10" t="s">
        <v>1560</v>
      </c>
      <c r="O317" s="10" t="s">
        <v>1559</v>
      </c>
      <c r="P317" s="10" t="s">
        <v>1558</v>
      </c>
    </row>
    <row r="318" spans="1:1896" s="3" customFormat="1" x14ac:dyDescent="0.2">
      <c r="A318" s="8" t="s">
        <v>43</v>
      </c>
      <c r="B318" s="8" t="s">
        <v>1516</v>
      </c>
      <c r="C318" s="8" t="s">
        <v>44</v>
      </c>
      <c r="D318" s="8" t="s">
        <v>19</v>
      </c>
      <c r="E318" s="8" t="s">
        <v>29</v>
      </c>
      <c r="F318" s="10" t="s">
        <v>45</v>
      </c>
      <c r="G318" s="10" t="s">
        <v>37</v>
      </c>
      <c r="H318" s="10" t="s">
        <v>22</v>
      </c>
      <c r="I318" s="10" t="s">
        <v>46</v>
      </c>
      <c r="J318" s="10" t="s">
        <v>47</v>
      </c>
      <c r="K318" s="10" t="s">
        <v>48</v>
      </c>
      <c r="L318" s="10" t="s">
        <v>49</v>
      </c>
      <c r="M318" s="10" t="s">
        <v>50</v>
      </c>
      <c r="N318" s="10" t="s">
        <v>1258</v>
      </c>
      <c r="O318" s="10" t="s">
        <v>1260</v>
      </c>
      <c r="P318" s="10" t="s">
        <v>1259</v>
      </c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  <c r="IX318" s="2"/>
      <c r="IY318" s="2"/>
      <c r="IZ318" s="2"/>
      <c r="JA318" s="2"/>
      <c r="JB318" s="2"/>
      <c r="JC318" s="2"/>
      <c r="JD318" s="2"/>
      <c r="JE318" s="2"/>
      <c r="JF318" s="2"/>
      <c r="JG318" s="2"/>
      <c r="JH318" s="2"/>
      <c r="JI318" s="2"/>
      <c r="JJ318" s="2"/>
      <c r="JK318" s="2"/>
      <c r="JL318" s="2"/>
      <c r="JM318" s="2"/>
      <c r="JN318" s="2"/>
      <c r="JO318" s="2"/>
      <c r="JP318" s="2"/>
      <c r="JQ318" s="2"/>
      <c r="JR318" s="2"/>
      <c r="JS318" s="2"/>
      <c r="JT318" s="2"/>
      <c r="JU318" s="2"/>
      <c r="JV318" s="2"/>
      <c r="JW318" s="2"/>
      <c r="JX318" s="2"/>
      <c r="JY318" s="2"/>
      <c r="JZ318" s="2"/>
      <c r="KA318" s="2"/>
      <c r="KB318" s="2"/>
      <c r="KC318" s="2"/>
      <c r="KD318" s="2"/>
      <c r="KE318" s="2"/>
      <c r="KF318" s="2"/>
      <c r="KG318" s="2"/>
      <c r="KH318" s="2"/>
      <c r="KI318" s="2"/>
      <c r="KJ318" s="2"/>
      <c r="KK318" s="2"/>
      <c r="KL318" s="2"/>
      <c r="KM318" s="2"/>
      <c r="KN318" s="2"/>
      <c r="KO318" s="2"/>
      <c r="KP318" s="2"/>
      <c r="KQ318" s="2"/>
      <c r="KR318" s="2"/>
      <c r="KS318" s="2"/>
      <c r="KT318" s="2"/>
      <c r="KU318" s="2"/>
      <c r="KV318" s="2"/>
      <c r="KW318" s="2"/>
      <c r="KX318" s="2"/>
      <c r="KY318" s="2"/>
      <c r="KZ318" s="2"/>
      <c r="LA318" s="2"/>
      <c r="LB318" s="2"/>
      <c r="LC318" s="2"/>
      <c r="LD318" s="2"/>
      <c r="LE318" s="2"/>
      <c r="LF318" s="2"/>
      <c r="LG318" s="2"/>
      <c r="LH318" s="2"/>
      <c r="LI318" s="2"/>
      <c r="LJ318" s="2"/>
      <c r="LK318" s="2"/>
      <c r="LL318" s="2"/>
      <c r="LM318" s="2"/>
      <c r="LN318" s="2"/>
      <c r="LO318" s="2"/>
      <c r="LP318" s="2"/>
      <c r="LQ318" s="2"/>
      <c r="LR318" s="2"/>
      <c r="LS318" s="2"/>
      <c r="LT318" s="2"/>
      <c r="LU318" s="2"/>
      <c r="LV318" s="2"/>
      <c r="LW318" s="2"/>
      <c r="LX318" s="2"/>
      <c r="LY318" s="2"/>
      <c r="LZ318" s="2"/>
      <c r="MA318" s="2"/>
      <c r="MB318" s="2"/>
      <c r="MC318" s="2"/>
      <c r="MD318" s="2"/>
      <c r="ME318" s="2"/>
      <c r="MF318" s="2"/>
      <c r="MG318" s="2"/>
      <c r="MH318" s="2"/>
      <c r="MI318" s="2"/>
      <c r="MJ318" s="2"/>
      <c r="MK318" s="2"/>
      <c r="ML318" s="2"/>
      <c r="MM318" s="2"/>
      <c r="MN318" s="2"/>
      <c r="MO318" s="2"/>
      <c r="MP318" s="2"/>
      <c r="MQ318" s="2"/>
      <c r="MR318" s="2"/>
      <c r="MS318" s="2"/>
      <c r="MT318" s="2"/>
      <c r="MU318" s="2"/>
      <c r="MV318" s="2"/>
      <c r="MW318" s="2"/>
      <c r="MX318" s="2"/>
      <c r="MY318" s="2"/>
      <c r="MZ318" s="2"/>
      <c r="NA318" s="2"/>
      <c r="NB318" s="2"/>
      <c r="NC318" s="2"/>
      <c r="ND318" s="2"/>
      <c r="NE318" s="2"/>
      <c r="NF318" s="2"/>
      <c r="NG318" s="2"/>
      <c r="NH318" s="2"/>
      <c r="NI318" s="2"/>
      <c r="NJ318" s="2"/>
      <c r="NK318" s="2"/>
      <c r="NL318" s="2"/>
      <c r="NM318" s="2"/>
      <c r="NN318" s="2"/>
      <c r="NO318" s="2"/>
      <c r="NP318" s="2"/>
      <c r="NQ318" s="2"/>
      <c r="NR318" s="2"/>
      <c r="NS318" s="2"/>
      <c r="NT318" s="2"/>
      <c r="NU318" s="2"/>
      <c r="NV318" s="2"/>
      <c r="NW318" s="2"/>
      <c r="NX318" s="2"/>
      <c r="NY318" s="2"/>
      <c r="NZ318" s="2"/>
      <c r="OA318" s="2"/>
      <c r="OB318" s="2"/>
      <c r="OC318" s="2"/>
      <c r="OD318" s="2"/>
      <c r="OE318" s="2"/>
      <c r="OF318" s="2"/>
      <c r="OG318" s="2"/>
      <c r="OH318" s="2"/>
      <c r="OI318" s="2"/>
      <c r="OJ318" s="2"/>
      <c r="OK318" s="2"/>
      <c r="OL318" s="2"/>
      <c r="OM318" s="2"/>
      <c r="ON318" s="2"/>
      <c r="OO318" s="2"/>
      <c r="OP318" s="2"/>
      <c r="OQ318" s="2"/>
      <c r="OR318" s="2"/>
      <c r="OS318" s="2"/>
      <c r="OT318" s="2"/>
      <c r="OU318" s="2"/>
      <c r="OV318" s="2"/>
      <c r="OW318" s="2"/>
      <c r="OX318" s="2"/>
      <c r="OY318" s="2"/>
      <c r="OZ318" s="2"/>
      <c r="PA318" s="2"/>
      <c r="PB318" s="2"/>
      <c r="PC318" s="2"/>
      <c r="PD318" s="2"/>
      <c r="PE318" s="2"/>
      <c r="PF318" s="2"/>
      <c r="PG318" s="2"/>
      <c r="PH318" s="2"/>
      <c r="PI318" s="2"/>
      <c r="PJ318" s="2"/>
      <c r="PK318" s="2"/>
      <c r="PL318" s="2"/>
      <c r="PM318" s="2"/>
      <c r="PN318" s="2"/>
      <c r="PO318" s="2"/>
      <c r="PP318" s="2"/>
      <c r="PQ318" s="2"/>
      <c r="PR318" s="2"/>
      <c r="PS318" s="2"/>
      <c r="PT318" s="2"/>
      <c r="PU318" s="2"/>
      <c r="PV318" s="2"/>
      <c r="PW318" s="2"/>
      <c r="PX318" s="2"/>
      <c r="PY318" s="2"/>
      <c r="PZ318" s="2"/>
      <c r="QA318" s="2"/>
      <c r="QB318" s="2"/>
      <c r="QC318" s="2"/>
      <c r="QD318" s="2"/>
      <c r="QE318" s="2"/>
      <c r="QF318" s="2"/>
      <c r="QG318" s="2"/>
      <c r="QH318" s="2"/>
      <c r="QI318" s="2"/>
      <c r="QJ318" s="2"/>
      <c r="QK318" s="2"/>
      <c r="QL318" s="2"/>
      <c r="QM318" s="2"/>
      <c r="QN318" s="2"/>
      <c r="QO318" s="2"/>
      <c r="QP318" s="2"/>
      <c r="QQ318" s="2"/>
      <c r="QR318" s="2"/>
      <c r="QS318" s="2"/>
      <c r="QT318" s="2"/>
      <c r="QU318" s="2"/>
      <c r="QV318" s="2"/>
      <c r="QW318" s="2"/>
      <c r="QX318" s="2"/>
      <c r="QY318" s="2"/>
      <c r="QZ318" s="2"/>
      <c r="RA318" s="2"/>
      <c r="RB318" s="2"/>
      <c r="RC318" s="2"/>
      <c r="RD318" s="2"/>
      <c r="RE318" s="2"/>
      <c r="RF318" s="2"/>
      <c r="RG318" s="2"/>
      <c r="RH318" s="2"/>
      <c r="RI318" s="2"/>
      <c r="RJ318" s="2"/>
      <c r="RK318" s="2"/>
      <c r="RL318" s="2"/>
      <c r="RM318" s="2"/>
      <c r="RN318" s="2"/>
      <c r="RO318" s="2"/>
      <c r="RP318" s="2"/>
      <c r="RQ318" s="2"/>
      <c r="RR318" s="2"/>
      <c r="RS318" s="2"/>
      <c r="RT318" s="2"/>
      <c r="RU318" s="2"/>
      <c r="RV318" s="2"/>
      <c r="RW318" s="2"/>
      <c r="RX318" s="2"/>
      <c r="RY318" s="2"/>
      <c r="RZ318" s="2"/>
      <c r="SA318" s="2"/>
      <c r="SB318" s="2"/>
      <c r="SC318" s="2"/>
      <c r="SD318" s="2"/>
      <c r="SE318" s="2"/>
      <c r="SF318" s="2"/>
      <c r="SG318" s="2"/>
      <c r="SH318" s="2"/>
      <c r="SI318" s="2"/>
      <c r="SJ318" s="2"/>
      <c r="SK318" s="2"/>
      <c r="SL318" s="2"/>
      <c r="SM318" s="2"/>
      <c r="SN318" s="2"/>
      <c r="SO318" s="2"/>
      <c r="SP318" s="2"/>
      <c r="SQ318" s="2"/>
      <c r="SR318" s="2"/>
      <c r="SS318" s="2"/>
      <c r="ST318" s="2"/>
      <c r="SU318" s="2"/>
      <c r="SV318" s="2"/>
      <c r="SW318" s="2"/>
      <c r="SX318" s="2"/>
      <c r="SY318" s="2"/>
      <c r="SZ318" s="2"/>
      <c r="TA318" s="2"/>
      <c r="TB318" s="2"/>
      <c r="TC318" s="2"/>
      <c r="TD318" s="2"/>
      <c r="TE318" s="2"/>
      <c r="TF318" s="2"/>
      <c r="TG318" s="2"/>
      <c r="TH318" s="2"/>
      <c r="TI318" s="2"/>
      <c r="TJ318" s="2"/>
      <c r="TK318" s="2"/>
      <c r="TL318" s="2"/>
      <c r="TM318" s="2"/>
      <c r="TN318" s="2"/>
      <c r="TO318" s="2"/>
      <c r="TP318" s="2"/>
      <c r="TQ318" s="2"/>
      <c r="TR318" s="2"/>
      <c r="TS318" s="2"/>
      <c r="TT318" s="2"/>
      <c r="TU318" s="2"/>
      <c r="TV318" s="2"/>
      <c r="TW318" s="2"/>
      <c r="TX318" s="2"/>
      <c r="TY318" s="2"/>
      <c r="TZ318" s="2"/>
      <c r="UA318" s="2"/>
      <c r="UB318" s="2"/>
      <c r="UC318" s="2"/>
      <c r="UD318" s="2"/>
      <c r="UE318" s="2"/>
      <c r="UF318" s="2"/>
      <c r="UG318" s="2"/>
      <c r="UH318" s="2"/>
      <c r="UI318" s="2"/>
      <c r="UJ318" s="2"/>
      <c r="UK318" s="2"/>
      <c r="UL318" s="2"/>
      <c r="UM318" s="2"/>
      <c r="UN318" s="2"/>
      <c r="UO318" s="2"/>
      <c r="UP318" s="2"/>
      <c r="UQ318" s="2"/>
      <c r="UR318" s="2"/>
      <c r="US318" s="2"/>
      <c r="UT318" s="2"/>
      <c r="UU318" s="2"/>
      <c r="UV318" s="2"/>
      <c r="UW318" s="2"/>
      <c r="UX318" s="2"/>
      <c r="UY318" s="2"/>
      <c r="UZ318" s="2"/>
      <c r="VA318" s="2"/>
      <c r="VB318" s="2"/>
      <c r="VC318" s="2"/>
      <c r="VD318" s="2"/>
      <c r="VE318" s="2"/>
      <c r="VF318" s="2"/>
      <c r="VG318" s="2"/>
      <c r="VH318" s="2"/>
      <c r="VI318" s="2"/>
      <c r="VJ318" s="2"/>
      <c r="VK318" s="2"/>
      <c r="VL318" s="2"/>
      <c r="VM318" s="2"/>
      <c r="VN318" s="2"/>
      <c r="VO318" s="2"/>
      <c r="VP318" s="2"/>
      <c r="VQ318" s="2"/>
      <c r="VR318" s="2"/>
      <c r="VS318" s="2"/>
      <c r="VT318" s="2"/>
      <c r="VU318" s="2"/>
      <c r="VV318" s="2"/>
      <c r="VW318" s="2"/>
      <c r="VX318" s="2"/>
      <c r="VY318" s="2"/>
      <c r="VZ318" s="2"/>
      <c r="WA318" s="2"/>
      <c r="WB318" s="2"/>
      <c r="WC318" s="2"/>
      <c r="WD318" s="2"/>
      <c r="WE318" s="2"/>
      <c r="WF318" s="2"/>
      <c r="WG318" s="2"/>
      <c r="WH318" s="2"/>
      <c r="WI318" s="2"/>
      <c r="WJ318" s="2"/>
      <c r="WK318" s="2"/>
      <c r="WL318" s="2"/>
      <c r="WM318" s="2"/>
      <c r="WN318" s="2"/>
      <c r="WO318" s="2"/>
      <c r="WP318" s="2"/>
      <c r="WQ318" s="2"/>
      <c r="WR318" s="2"/>
      <c r="WS318" s="2"/>
      <c r="WT318" s="2"/>
      <c r="WU318" s="2"/>
      <c r="WV318" s="2"/>
      <c r="WW318" s="2"/>
      <c r="WX318" s="2"/>
      <c r="WY318" s="2"/>
      <c r="WZ318" s="2"/>
      <c r="XA318" s="2"/>
      <c r="XB318" s="2"/>
      <c r="XC318" s="2"/>
      <c r="XD318" s="2"/>
      <c r="XE318" s="2"/>
      <c r="XF318" s="2"/>
      <c r="XG318" s="2"/>
      <c r="XH318" s="2"/>
      <c r="XI318" s="2"/>
      <c r="XJ318" s="2"/>
      <c r="XK318" s="2"/>
      <c r="XL318" s="2"/>
      <c r="XM318" s="2"/>
      <c r="XN318" s="2"/>
      <c r="XO318" s="2"/>
      <c r="XP318" s="2"/>
      <c r="XQ318" s="2"/>
      <c r="XR318" s="2"/>
      <c r="XS318" s="2"/>
      <c r="XT318" s="2"/>
      <c r="XU318" s="2"/>
      <c r="XV318" s="2"/>
      <c r="XW318" s="2"/>
      <c r="XX318" s="2"/>
      <c r="XY318" s="2"/>
      <c r="XZ318" s="2"/>
      <c r="YA318" s="2"/>
      <c r="YB318" s="2"/>
      <c r="YC318" s="2"/>
      <c r="YD318" s="2"/>
      <c r="YE318" s="2"/>
      <c r="YF318" s="2"/>
      <c r="YG318" s="2"/>
      <c r="YH318" s="2"/>
      <c r="YI318" s="2"/>
      <c r="YJ318" s="2"/>
      <c r="YK318" s="2"/>
      <c r="YL318" s="2"/>
      <c r="YM318" s="2"/>
      <c r="YN318" s="2"/>
      <c r="YO318" s="2"/>
      <c r="YP318" s="2"/>
      <c r="YQ318" s="2"/>
      <c r="YR318" s="2"/>
      <c r="YS318" s="2"/>
      <c r="YT318" s="2"/>
      <c r="YU318" s="2"/>
      <c r="YV318" s="2"/>
      <c r="YW318" s="2"/>
      <c r="YX318" s="2"/>
      <c r="YY318" s="2"/>
      <c r="YZ318" s="2"/>
      <c r="ZA318" s="2"/>
      <c r="ZB318" s="2"/>
      <c r="ZC318" s="2"/>
      <c r="ZD318" s="2"/>
      <c r="ZE318" s="2"/>
      <c r="ZF318" s="2"/>
      <c r="ZG318" s="2"/>
      <c r="ZH318" s="2"/>
      <c r="ZI318" s="2"/>
      <c r="ZJ318" s="2"/>
      <c r="ZK318" s="2"/>
      <c r="ZL318" s="2"/>
      <c r="ZM318" s="2"/>
      <c r="ZN318" s="2"/>
      <c r="ZO318" s="2"/>
      <c r="ZP318" s="2"/>
      <c r="ZQ318" s="2"/>
      <c r="ZR318" s="2"/>
      <c r="ZS318" s="2"/>
      <c r="ZT318" s="2"/>
      <c r="ZU318" s="2"/>
      <c r="ZV318" s="2"/>
      <c r="ZW318" s="2"/>
      <c r="ZX318" s="2"/>
      <c r="ZY318" s="2"/>
      <c r="ZZ318" s="2"/>
      <c r="AAA318" s="2"/>
      <c r="AAB318" s="2"/>
      <c r="AAC318" s="2"/>
      <c r="AAD318" s="2"/>
      <c r="AAE318" s="2"/>
      <c r="AAF318" s="2"/>
      <c r="AAG318" s="2"/>
      <c r="AAH318" s="2"/>
      <c r="AAI318" s="2"/>
      <c r="AAJ318" s="2"/>
      <c r="AAK318" s="2"/>
      <c r="AAL318" s="2"/>
      <c r="AAM318" s="2"/>
      <c r="AAN318" s="2"/>
      <c r="AAO318" s="2"/>
      <c r="AAP318" s="2"/>
      <c r="AAQ318" s="2"/>
      <c r="AAR318" s="2"/>
      <c r="AAS318" s="2"/>
      <c r="AAT318" s="2"/>
      <c r="AAU318" s="2"/>
      <c r="AAV318" s="2"/>
      <c r="AAW318" s="2"/>
      <c r="AAX318" s="2"/>
      <c r="AAY318" s="2"/>
      <c r="AAZ318" s="2"/>
      <c r="ABA318" s="2"/>
      <c r="ABB318" s="2"/>
      <c r="ABC318" s="2"/>
      <c r="ABD318" s="2"/>
      <c r="ABE318" s="2"/>
      <c r="ABF318" s="2"/>
      <c r="ABG318" s="2"/>
      <c r="ABH318" s="2"/>
      <c r="ABI318" s="2"/>
      <c r="ABJ318" s="2"/>
      <c r="ABK318" s="2"/>
      <c r="ABL318" s="2"/>
      <c r="ABM318" s="2"/>
      <c r="ABN318" s="2"/>
      <c r="ABO318" s="2"/>
      <c r="ABP318" s="2"/>
      <c r="ABQ318" s="2"/>
      <c r="ABR318" s="2"/>
      <c r="ABS318" s="2"/>
      <c r="ABT318" s="2"/>
      <c r="ABU318" s="2"/>
      <c r="ABV318" s="2"/>
      <c r="ABW318" s="2"/>
      <c r="ABX318" s="2"/>
      <c r="ABY318" s="2"/>
      <c r="ABZ318" s="2"/>
      <c r="ACA318" s="2"/>
      <c r="ACB318" s="2"/>
      <c r="ACC318" s="2"/>
      <c r="ACD318" s="2"/>
      <c r="ACE318" s="2"/>
      <c r="ACF318" s="2"/>
      <c r="ACG318" s="2"/>
      <c r="ACH318" s="2"/>
      <c r="ACI318" s="2"/>
      <c r="ACJ318" s="2"/>
      <c r="ACK318" s="2"/>
      <c r="ACL318" s="2"/>
      <c r="ACM318" s="2"/>
      <c r="ACN318" s="2"/>
      <c r="ACO318" s="2"/>
      <c r="ACP318" s="2"/>
      <c r="ACQ318" s="2"/>
      <c r="ACR318" s="2"/>
      <c r="ACS318" s="2"/>
      <c r="ACT318" s="2"/>
      <c r="ACU318" s="2"/>
      <c r="ACV318" s="2"/>
      <c r="ACW318" s="2"/>
      <c r="ACX318" s="2"/>
      <c r="ACY318" s="2"/>
      <c r="ACZ318" s="2"/>
      <c r="ADA318" s="2"/>
      <c r="ADB318" s="2"/>
      <c r="ADC318" s="2"/>
      <c r="ADD318" s="2"/>
      <c r="ADE318" s="2"/>
      <c r="ADF318" s="2"/>
      <c r="ADG318" s="2"/>
      <c r="ADH318" s="2"/>
      <c r="ADI318" s="2"/>
      <c r="ADJ318" s="2"/>
      <c r="ADK318" s="2"/>
      <c r="ADL318" s="2"/>
      <c r="ADM318" s="2"/>
      <c r="ADN318" s="2"/>
      <c r="ADO318" s="2"/>
      <c r="ADP318" s="2"/>
      <c r="ADQ318" s="2"/>
      <c r="ADR318" s="2"/>
      <c r="ADS318" s="2"/>
      <c r="ADT318" s="2"/>
      <c r="ADU318" s="2"/>
      <c r="ADV318" s="2"/>
      <c r="ADW318" s="2"/>
      <c r="ADX318" s="2"/>
      <c r="ADY318" s="2"/>
      <c r="ADZ318" s="2"/>
      <c r="AEA318" s="2"/>
      <c r="AEB318" s="2"/>
      <c r="AEC318" s="2"/>
      <c r="AED318" s="2"/>
      <c r="AEE318" s="2"/>
      <c r="AEF318" s="2"/>
      <c r="AEG318" s="2"/>
      <c r="AEH318" s="2"/>
      <c r="AEI318" s="2"/>
      <c r="AEJ318" s="2"/>
      <c r="AEK318" s="2"/>
      <c r="AEL318" s="2"/>
      <c r="AEM318" s="2"/>
      <c r="AEN318" s="2"/>
      <c r="AEO318" s="2"/>
      <c r="AEP318" s="2"/>
      <c r="AEQ318" s="2"/>
      <c r="AER318" s="2"/>
      <c r="AES318" s="2"/>
      <c r="AET318" s="2"/>
      <c r="AEU318" s="2"/>
      <c r="AEV318" s="2"/>
      <c r="AEW318" s="2"/>
      <c r="AEX318" s="2"/>
      <c r="AEY318" s="2"/>
      <c r="AEZ318" s="2"/>
      <c r="AFA318" s="2"/>
      <c r="AFB318" s="2"/>
      <c r="AFC318" s="2"/>
      <c r="AFD318" s="2"/>
      <c r="AFE318" s="2"/>
      <c r="AFF318" s="2"/>
      <c r="AFG318" s="2"/>
      <c r="AFH318" s="2"/>
      <c r="AFI318" s="2"/>
      <c r="AFJ318" s="2"/>
      <c r="AFK318" s="2"/>
      <c r="AFL318" s="2"/>
      <c r="AFM318" s="2"/>
      <c r="AFN318" s="2"/>
      <c r="AFO318" s="2"/>
      <c r="AFP318" s="2"/>
      <c r="AFQ318" s="2"/>
      <c r="AFR318" s="2"/>
      <c r="AFS318" s="2"/>
      <c r="AFT318" s="2"/>
      <c r="AFU318" s="2"/>
      <c r="AFV318" s="2"/>
      <c r="AFW318" s="2"/>
      <c r="AFX318" s="2"/>
      <c r="AFY318" s="2"/>
      <c r="AFZ318" s="2"/>
      <c r="AGA318" s="2"/>
      <c r="AGB318" s="2"/>
      <c r="AGC318" s="2"/>
      <c r="AGD318" s="2"/>
      <c r="AGE318" s="2"/>
      <c r="AGF318" s="2"/>
      <c r="AGG318" s="2"/>
      <c r="AGH318" s="2"/>
      <c r="AGI318" s="2"/>
      <c r="AGJ318" s="2"/>
      <c r="AGK318" s="2"/>
      <c r="AGL318" s="2"/>
      <c r="AGM318" s="2"/>
      <c r="AGN318" s="2"/>
      <c r="AGO318" s="2"/>
      <c r="AGP318" s="2"/>
      <c r="AGQ318" s="2"/>
      <c r="AGR318" s="2"/>
      <c r="AGS318" s="2"/>
      <c r="AGT318" s="2"/>
      <c r="AGU318" s="2"/>
      <c r="AGV318" s="2"/>
      <c r="AGW318" s="2"/>
      <c r="AGX318" s="2"/>
      <c r="AGY318" s="2"/>
      <c r="AGZ318" s="2"/>
      <c r="AHA318" s="2"/>
      <c r="AHB318" s="2"/>
      <c r="AHC318" s="2"/>
      <c r="AHD318" s="2"/>
      <c r="AHE318" s="2"/>
      <c r="AHF318" s="2"/>
      <c r="AHG318" s="2"/>
      <c r="AHH318" s="2"/>
      <c r="AHI318" s="2"/>
      <c r="AHJ318" s="2"/>
      <c r="AHK318" s="2"/>
      <c r="AHL318" s="2"/>
      <c r="AHM318" s="2"/>
      <c r="AHN318" s="2"/>
      <c r="AHO318" s="2"/>
      <c r="AHP318" s="2"/>
      <c r="AHQ318" s="2"/>
      <c r="AHR318" s="2"/>
      <c r="AHS318" s="2"/>
      <c r="AHT318" s="2"/>
      <c r="AHU318" s="2"/>
      <c r="AHV318" s="2"/>
      <c r="AHW318" s="2"/>
      <c r="AHX318" s="2"/>
      <c r="AHY318" s="2"/>
      <c r="AHZ318" s="2"/>
      <c r="AIA318" s="2"/>
      <c r="AIB318" s="2"/>
      <c r="AIC318" s="2"/>
      <c r="AID318" s="2"/>
      <c r="AIE318" s="2"/>
      <c r="AIF318" s="2"/>
      <c r="AIG318" s="2"/>
      <c r="AIH318" s="2"/>
      <c r="AII318" s="2"/>
      <c r="AIJ318" s="2"/>
      <c r="AIK318" s="2"/>
      <c r="AIL318" s="2"/>
      <c r="AIM318" s="2"/>
      <c r="AIN318" s="2"/>
      <c r="AIO318" s="2"/>
      <c r="AIP318" s="2"/>
      <c r="AIQ318" s="2"/>
      <c r="AIR318" s="2"/>
      <c r="AIS318" s="2"/>
      <c r="AIT318" s="2"/>
      <c r="AIU318" s="2"/>
      <c r="AIV318" s="2"/>
      <c r="AIW318" s="2"/>
      <c r="AIX318" s="2"/>
      <c r="AIY318" s="2"/>
      <c r="AIZ318" s="2"/>
      <c r="AJA318" s="2"/>
      <c r="AJB318" s="2"/>
      <c r="AJC318" s="2"/>
      <c r="AJD318" s="2"/>
      <c r="AJE318" s="2"/>
      <c r="AJF318" s="2"/>
      <c r="AJG318" s="2"/>
      <c r="AJH318" s="2"/>
      <c r="AJI318" s="2"/>
      <c r="AJJ318" s="2"/>
      <c r="AJK318" s="2"/>
      <c r="AJL318" s="2"/>
      <c r="AJM318" s="2"/>
      <c r="AJN318" s="2"/>
      <c r="AJO318" s="2"/>
      <c r="AJP318" s="2"/>
      <c r="AJQ318" s="2"/>
      <c r="AJR318" s="2"/>
      <c r="AJS318" s="2"/>
      <c r="AJT318" s="2"/>
      <c r="AJU318" s="2"/>
      <c r="AJV318" s="2"/>
      <c r="AJW318" s="2"/>
      <c r="AJX318" s="2"/>
      <c r="AJY318" s="2"/>
      <c r="AJZ318" s="2"/>
      <c r="AKA318" s="2"/>
      <c r="AKB318" s="2"/>
      <c r="AKC318" s="2"/>
      <c r="AKD318" s="2"/>
      <c r="AKE318" s="2"/>
      <c r="AKF318" s="2"/>
      <c r="AKG318" s="2"/>
      <c r="AKH318" s="2"/>
      <c r="AKI318" s="2"/>
      <c r="AKJ318" s="2"/>
      <c r="AKK318" s="2"/>
      <c r="AKL318" s="2"/>
      <c r="AKM318" s="2"/>
      <c r="AKN318" s="2"/>
      <c r="AKO318" s="2"/>
      <c r="AKP318" s="2"/>
      <c r="AKQ318" s="2"/>
      <c r="AKR318" s="2"/>
      <c r="AKS318" s="2"/>
      <c r="AKT318" s="2"/>
      <c r="AKU318" s="2"/>
      <c r="AKV318" s="2"/>
      <c r="AKW318" s="2"/>
      <c r="AKX318" s="2"/>
      <c r="AKY318" s="2"/>
      <c r="AKZ318" s="2"/>
      <c r="ALA318" s="2"/>
      <c r="ALB318" s="2"/>
      <c r="ALC318" s="2"/>
      <c r="ALD318" s="2"/>
      <c r="ALE318" s="2"/>
      <c r="ALF318" s="2"/>
      <c r="ALG318" s="2"/>
      <c r="ALH318" s="2"/>
      <c r="ALI318" s="2"/>
      <c r="ALJ318" s="2"/>
      <c r="ALK318" s="2"/>
      <c r="ALL318" s="2"/>
      <c r="ALM318" s="2"/>
      <c r="ALN318" s="2"/>
      <c r="ALO318" s="2"/>
      <c r="ALP318" s="2"/>
      <c r="ALQ318" s="2"/>
      <c r="ALR318" s="2"/>
      <c r="ALS318" s="2"/>
      <c r="ALT318" s="2"/>
      <c r="ALU318" s="2"/>
      <c r="ALV318" s="2"/>
      <c r="ALW318" s="2"/>
      <c r="ALX318" s="2"/>
      <c r="ALY318" s="2"/>
      <c r="ALZ318" s="2"/>
      <c r="AMA318" s="2"/>
      <c r="AMB318" s="2"/>
      <c r="AMC318" s="2"/>
      <c r="AMD318" s="2"/>
      <c r="AME318" s="2"/>
      <c r="AMF318" s="2"/>
      <c r="AMG318" s="2"/>
      <c r="AMH318" s="2"/>
      <c r="AMI318" s="2"/>
      <c r="AMJ318" s="2"/>
      <c r="AMK318" s="2"/>
      <c r="AML318" s="2"/>
      <c r="AMM318" s="2"/>
      <c r="AMN318" s="2"/>
      <c r="AMO318" s="2"/>
      <c r="AMP318" s="2"/>
      <c r="AMQ318" s="2"/>
      <c r="AMR318" s="2"/>
      <c r="AMS318" s="2"/>
      <c r="AMT318" s="2"/>
      <c r="AMU318" s="2"/>
      <c r="AMV318" s="2"/>
      <c r="AMW318" s="2"/>
      <c r="AMX318" s="2"/>
      <c r="AMY318" s="2"/>
      <c r="AMZ318" s="2"/>
      <c r="ANA318" s="2"/>
      <c r="ANB318" s="2"/>
      <c r="ANC318" s="2"/>
      <c r="AND318" s="2"/>
      <c r="ANE318" s="2"/>
      <c r="ANF318" s="2"/>
      <c r="ANG318" s="2"/>
      <c r="ANH318" s="2"/>
      <c r="ANI318" s="2"/>
      <c r="ANJ318" s="2"/>
      <c r="ANK318" s="2"/>
      <c r="ANL318" s="2"/>
      <c r="ANM318" s="2"/>
      <c r="ANN318" s="2"/>
      <c r="ANO318" s="2"/>
      <c r="ANP318" s="2"/>
      <c r="ANQ318" s="2"/>
      <c r="ANR318" s="2"/>
      <c r="ANS318" s="2"/>
      <c r="ANT318" s="2"/>
      <c r="ANU318" s="2"/>
      <c r="ANV318" s="2"/>
      <c r="ANW318" s="2"/>
      <c r="ANX318" s="2"/>
      <c r="ANY318" s="2"/>
      <c r="ANZ318" s="2"/>
      <c r="AOA318" s="2"/>
      <c r="AOB318" s="2"/>
      <c r="AOC318" s="2"/>
      <c r="AOD318" s="2"/>
      <c r="AOE318" s="2"/>
      <c r="AOF318" s="2"/>
      <c r="AOG318" s="2"/>
      <c r="AOH318" s="2"/>
      <c r="AOI318" s="2"/>
      <c r="AOJ318" s="2"/>
      <c r="AOK318" s="2"/>
      <c r="AOL318" s="2"/>
      <c r="AOM318" s="2"/>
      <c r="AON318" s="2"/>
      <c r="AOO318" s="2"/>
      <c r="AOP318" s="2"/>
      <c r="AOQ318" s="2"/>
      <c r="AOR318" s="2"/>
      <c r="AOS318" s="2"/>
      <c r="AOT318" s="2"/>
      <c r="AOU318" s="2"/>
      <c r="AOV318" s="2"/>
      <c r="AOW318" s="2"/>
      <c r="AOX318" s="2"/>
      <c r="AOY318" s="2"/>
      <c r="AOZ318" s="2"/>
      <c r="APA318" s="2"/>
      <c r="APB318" s="2"/>
      <c r="APC318" s="2"/>
      <c r="APD318" s="2"/>
      <c r="APE318" s="2"/>
      <c r="APF318" s="2"/>
      <c r="APG318" s="2"/>
      <c r="APH318" s="2"/>
      <c r="API318" s="2"/>
      <c r="APJ318" s="2"/>
      <c r="APK318" s="2"/>
      <c r="APL318" s="2"/>
      <c r="APM318" s="2"/>
      <c r="APN318" s="2"/>
      <c r="APO318" s="2"/>
      <c r="APP318" s="2"/>
      <c r="APQ318" s="2"/>
      <c r="APR318" s="2"/>
      <c r="APS318" s="2"/>
      <c r="APT318" s="2"/>
      <c r="APU318" s="2"/>
      <c r="APV318" s="2"/>
      <c r="APW318" s="2"/>
      <c r="APX318" s="2"/>
      <c r="APY318" s="2"/>
      <c r="APZ318" s="2"/>
      <c r="AQA318" s="2"/>
      <c r="AQB318" s="2"/>
      <c r="AQC318" s="2"/>
      <c r="AQD318" s="2"/>
      <c r="AQE318" s="2"/>
      <c r="AQF318" s="2"/>
      <c r="AQG318" s="2"/>
      <c r="AQH318" s="2"/>
      <c r="AQI318" s="2"/>
      <c r="AQJ318" s="2"/>
      <c r="AQK318" s="2"/>
      <c r="AQL318" s="2"/>
      <c r="AQM318" s="2"/>
      <c r="AQN318" s="2"/>
      <c r="AQO318" s="2"/>
      <c r="AQP318" s="2"/>
      <c r="AQQ318" s="2"/>
      <c r="AQR318" s="2"/>
      <c r="AQS318" s="2"/>
      <c r="AQT318" s="2"/>
      <c r="AQU318" s="2"/>
      <c r="AQV318" s="2"/>
      <c r="AQW318" s="2"/>
      <c r="AQX318" s="2"/>
      <c r="AQY318" s="2"/>
      <c r="AQZ318" s="2"/>
      <c r="ARA318" s="2"/>
      <c r="ARB318" s="2"/>
      <c r="ARC318" s="2"/>
      <c r="ARD318" s="2"/>
      <c r="ARE318" s="2"/>
      <c r="ARF318" s="2"/>
      <c r="ARG318" s="2"/>
      <c r="ARH318" s="2"/>
      <c r="ARI318" s="2"/>
      <c r="ARJ318" s="2"/>
      <c r="ARK318" s="2"/>
      <c r="ARL318" s="2"/>
      <c r="ARM318" s="2"/>
      <c r="ARN318" s="2"/>
      <c r="ARO318" s="2"/>
      <c r="ARP318" s="2"/>
      <c r="ARQ318" s="2"/>
      <c r="ARR318" s="2"/>
      <c r="ARS318" s="2"/>
      <c r="ART318" s="2"/>
      <c r="ARU318" s="2"/>
      <c r="ARV318" s="2"/>
      <c r="ARW318" s="2"/>
      <c r="ARX318" s="2"/>
      <c r="ARY318" s="2"/>
      <c r="ARZ318" s="2"/>
      <c r="ASA318" s="2"/>
      <c r="ASB318" s="2"/>
      <c r="ASC318" s="2"/>
      <c r="ASD318" s="2"/>
      <c r="ASE318" s="2"/>
      <c r="ASF318" s="2"/>
      <c r="ASG318" s="2"/>
      <c r="ASH318" s="2"/>
      <c r="ASI318" s="2"/>
      <c r="ASJ318" s="2"/>
      <c r="ASK318" s="2"/>
      <c r="ASL318" s="2"/>
      <c r="ASM318" s="2"/>
      <c r="ASN318" s="2"/>
      <c r="ASO318" s="2"/>
      <c r="ASP318" s="2"/>
      <c r="ASQ318" s="2"/>
      <c r="ASR318" s="2"/>
      <c r="ASS318" s="2"/>
      <c r="AST318" s="2"/>
      <c r="ASU318" s="2"/>
      <c r="ASV318" s="2"/>
      <c r="ASW318" s="2"/>
      <c r="ASX318" s="2"/>
      <c r="ASY318" s="2"/>
      <c r="ASZ318" s="2"/>
      <c r="ATA318" s="2"/>
      <c r="ATB318" s="2"/>
      <c r="ATC318" s="2"/>
      <c r="ATD318" s="2"/>
      <c r="ATE318" s="2"/>
      <c r="ATF318" s="2"/>
      <c r="ATG318" s="2"/>
      <c r="ATH318" s="2"/>
      <c r="ATI318" s="2"/>
      <c r="ATJ318" s="2"/>
      <c r="ATK318" s="2"/>
      <c r="ATL318" s="2"/>
      <c r="ATM318" s="2"/>
      <c r="ATN318" s="2"/>
      <c r="ATO318" s="2"/>
      <c r="ATP318" s="2"/>
      <c r="ATQ318" s="2"/>
      <c r="ATR318" s="2"/>
      <c r="ATS318" s="2"/>
      <c r="ATT318" s="2"/>
      <c r="ATU318" s="2"/>
      <c r="ATV318" s="2"/>
      <c r="ATW318" s="2"/>
      <c r="ATX318" s="2"/>
      <c r="ATY318" s="2"/>
      <c r="ATZ318" s="2"/>
      <c r="AUA318" s="2"/>
      <c r="AUB318" s="2"/>
      <c r="AUC318" s="2"/>
      <c r="AUD318" s="2"/>
      <c r="AUE318" s="2"/>
      <c r="AUF318" s="2"/>
      <c r="AUG318" s="2"/>
      <c r="AUH318" s="2"/>
      <c r="AUI318" s="2"/>
      <c r="AUJ318" s="2"/>
      <c r="AUK318" s="2"/>
      <c r="AUL318" s="2"/>
      <c r="AUM318" s="2"/>
      <c r="AUN318" s="2"/>
      <c r="AUO318" s="2"/>
      <c r="AUP318" s="2"/>
      <c r="AUQ318" s="2"/>
      <c r="AUR318" s="2"/>
      <c r="AUS318" s="2"/>
      <c r="AUT318" s="2"/>
      <c r="AUU318" s="2"/>
      <c r="AUV318" s="2"/>
      <c r="AUW318" s="2"/>
      <c r="AUX318" s="2"/>
      <c r="AUY318" s="2"/>
      <c r="AUZ318" s="2"/>
      <c r="AVA318" s="2"/>
      <c r="AVB318" s="2"/>
      <c r="AVC318" s="2"/>
      <c r="AVD318" s="2"/>
      <c r="AVE318" s="2"/>
      <c r="AVF318" s="2"/>
      <c r="AVG318" s="2"/>
      <c r="AVH318" s="2"/>
      <c r="AVI318" s="2"/>
      <c r="AVJ318" s="2"/>
      <c r="AVK318" s="2"/>
      <c r="AVL318" s="2"/>
      <c r="AVM318" s="2"/>
      <c r="AVN318" s="2"/>
      <c r="AVO318" s="2"/>
      <c r="AVP318" s="2"/>
      <c r="AVQ318" s="2"/>
      <c r="AVR318" s="2"/>
      <c r="AVS318" s="2"/>
      <c r="AVT318" s="2"/>
      <c r="AVU318" s="2"/>
      <c r="AVV318" s="2"/>
      <c r="AVW318" s="2"/>
      <c r="AVX318" s="2"/>
      <c r="AVY318" s="2"/>
      <c r="AVZ318" s="2"/>
      <c r="AWA318" s="2"/>
      <c r="AWB318" s="2"/>
      <c r="AWC318" s="2"/>
      <c r="AWD318" s="2"/>
      <c r="AWE318" s="2"/>
      <c r="AWF318" s="2"/>
      <c r="AWG318" s="2"/>
      <c r="AWH318" s="2"/>
      <c r="AWI318" s="2"/>
      <c r="AWJ318" s="2"/>
      <c r="AWK318" s="2"/>
      <c r="AWL318" s="2"/>
      <c r="AWM318" s="2"/>
      <c r="AWN318" s="2"/>
      <c r="AWO318" s="2"/>
      <c r="AWP318" s="2"/>
      <c r="AWQ318" s="2"/>
      <c r="AWR318" s="2"/>
      <c r="AWS318" s="2"/>
      <c r="AWT318" s="2"/>
      <c r="AWU318" s="2"/>
      <c r="AWV318" s="2"/>
      <c r="AWW318" s="2"/>
      <c r="AWX318" s="2"/>
      <c r="AWY318" s="2"/>
      <c r="AWZ318" s="2"/>
      <c r="AXA318" s="2"/>
      <c r="AXB318" s="2"/>
      <c r="AXC318" s="2"/>
      <c r="AXD318" s="2"/>
      <c r="AXE318" s="2"/>
      <c r="AXF318" s="2"/>
      <c r="AXG318" s="2"/>
      <c r="AXH318" s="2"/>
      <c r="AXI318" s="2"/>
      <c r="AXJ318" s="2"/>
      <c r="AXK318" s="2"/>
      <c r="AXL318" s="2"/>
      <c r="AXM318" s="2"/>
      <c r="AXN318" s="2"/>
      <c r="AXO318" s="2"/>
      <c r="AXP318" s="2"/>
      <c r="AXQ318" s="2"/>
      <c r="AXR318" s="2"/>
      <c r="AXS318" s="2"/>
      <c r="AXT318" s="2"/>
      <c r="AXU318" s="2"/>
      <c r="AXV318" s="2"/>
      <c r="AXW318" s="2"/>
      <c r="AXX318" s="2"/>
      <c r="AXY318" s="2"/>
      <c r="AXZ318" s="2"/>
      <c r="AYA318" s="2"/>
      <c r="AYB318" s="2"/>
      <c r="AYC318" s="2"/>
      <c r="AYD318" s="2"/>
      <c r="AYE318" s="2"/>
      <c r="AYF318" s="2"/>
      <c r="AYG318" s="2"/>
      <c r="AYH318" s="2"/>
      <c r="AYI318" s="2"/>
      <c r="AYJ318" s="2"/>
      <c r="AYK318" s="2"/>
      <c r="AYL318" s="2"/>
      <c r="AYM318" s="2"/>
      <c r="AYN318" s="2"/>
      <c r="AYO318" s="2"/>
      <c r="AYP318" s="2"/>
      <c r="AYQ318" s="2"/>
      <c r="AYR318" s="2"/>
      <c r="AYS318" s="2"/>
      <c r="AYT318" s="2"/>
      <c r="AYU318" s="2"/>
      <c r="AYV318" s="2"/>
      <c r="AYW318" s="2"/>
      <c r="AYX318" s="2"/>
      <c r="AYY318" s="2"/>
      <c r="AYZ318" s="2"/>
      <c r="AZA318" s="2"/>
      <c r="AZB318" s="2"/>
      <c r="AZC318" s="2"/>
      <c r="AZD318" s="2"/>
      <c r="AZE318" s="2"/>
      <c r="AZF318" s="2"/>
      <c r="AZG318" s="2"/>
      <c r="AZH318" s="2"/>
      <c r="AZI318" s="2"/>
      <c r="AZJ318" s="2"/>
      <c r="AZK318" s="2"/>
      <c r="AZL318" s="2"/>
      <c r="AZM318" s="2"/>
      <c r="AZN318" s="2"/>
      <c r="AZO318" s="2"/>
      <c r="AZP318" s="2"/>
      <c r="AZQ318" s="2"/>
      <c r="AZR318" s="2"/>
      <c r="AZS318" s="2"/>
      <c r="AZT318" s="2"/>
      <c r="AZU318" s="2"/>
      <c r="AZV318" s="2"/>
      <c r="AZW318" s="2"/>
      <c r="AZX318" s="2"/>
      <c r="AZY318" s="2"/>
      <c r="AZZ318" s="2"/>
      <c r="BAA318" s="2"/>
      <c r="BAB318" s="2"/>
      <c r="BAC318" s="2"/>
      <c r="BAD318" s="2"/>
      <c r="BAE318" s="2"/>
      <c r="BAF318" s="2"/>
      <c r="BAG318" s="2"/>
      <c r="BAH318" s="2"/>
      <c r="BAI318" s="2"/>
      <c r="BAJ318" s="2"/>
      <c r="BAK318" s="2"/>
      <c r="BAL318" s="2"/>
      <c r="BAM318" s="2"/>
      <c r="BAN318" s="2"/>
      <c r="BAO318" s="2"/>
      <c r="BAP318" s="2"/>
      <c r="BAQ318" s="2"/>
      <c r="BAR318" s="2"/>
      <c r="BAS318" s="2"/>
      <c r="BAT318" s="2"/>
      <c r="BAU318" s="2"/>
      <c r="BAV318" s="2"/>
      <c r="BAW318" s="2"/>
      <c r="BAX318" s="2"/>
      <c r="BAY318" s="2"/>
      <c r="BAZ318" s="2"/>
      <c r="BBA318" s="2"/>
      <c r="BBB318" s="2"/>
      <c r="BBC318" s="2"/>
      <c r="BBD318" s="2"/>
      <c r="BBE318" s="2"/>
      <c r="BBF318" s="2"/>
      <c r="BBG318" s="2"/>
      <c r="BBH318" s="2"/>
      <c r="BBI318" s="2"/>
      <c r="BBJ318" s="2"/>
      <c r="BBK318" s="2"/>
      <c r="BBL318" s="2"/>
      <c r="BBM318" s="2"/>
      <c r="BBN318" s="2"/>
      <c r="BBO318" s="2"/>
      <c r="BBP318" s="2"/>
      <c r="BBQ318" s="2"/>
      <c r="BBR318" s="2"/>
      <c r="BBS318" s="2"/>
      <c r="BBT318" s="2"/>
      <c r="BBU318" s="2"/>
      <c r="BBV318" s="2"/>
      <c r="BBW318" s="2"/>
      <c r="BBX318" s="2"/>
      <c r="BBY318" s="2"/>
      <c r="BBZ318" s="2"/>
      <c r="BCA318" s="2"/>
      <c r="BCB318" s="2"/>
      <c r="BCC318" s="2"/>
      <c r="BCD318" s="2"/>
      <c r="BCE318" s="2"/>
      <c r="BCF318" s="2"/>
      <c r="BCG318" s="2"/>
      <c r="BCH318" s="2"/>
      <c r="BCI318" s="2"/>
      <c r="BCJ318" s="2"/>
      <c r="BCK318" s="2"/>
      <c r="BCL318" s="2"/>
      <c r="BCM318" s="2"/>
      <c r="BCN318" s="2"/>
      <c r="BCO318" s="2"/>
      <c r="BCP318" s="2"/>
      <c r="BCQ318" s="2"/>
      <c r="BCR318" s="2"/>
      <c r="BCS318" s="2"/>
      <c r="BCT318" s="2"/>
      <c r="BCU318" s="2"/>
      <c r="BCV318" s="2"/>
      <c r="BCW318" s="2"/>
      <c r="BCX318" s="2"/>
      <c r="BCY318" s="2"/>
      <c r="BCZ318" s="2"/>
      <c r="BDA318" s="2"/>
      <c r="BDB318" s="2"/>
      <c r="BDC318" s="2"/>
      <c r="BDD318" s="2"/>
      <c r="BDE318" s="2"/>
      <c r="BDF318" s="2"/>
      <c r="BDG318" s="2"/>
      <c r="BDH318" s="2"/>
      <c r="BDI318" s="2"/>
      <c r="BDJ318" s="2"/>
      <c r="BDK318" s="2"/>
      <c r="BDL318" s="2"/>
      <c r="BDM318" s="2"/>
      <c r="BDN318" s="2"/>
      <c r="BDO318" s="2"/>
      <c r="BDP318" s="2"/>
      <c r="BDQ318" s="2"/>
      <c r="BDR318" s="2"/>
      <c r="BDS318" s="2"/>
      <c r="BDT318" s="2"/>
      <c r="BDU318" s="2"/>
      <c r="BDV318" s="2"/>
      <c r="BDW318" s="2"/>
      <c r="BDX318" s="2"/>
      <c r="BDY318" s="2"/>
      <c r="BDZ318" s="2"/>
      <c r="BEA318" s="2"/>
      <c r="BEB318" s="2"/>
      <c r="BEC318" s="2"/>
      <c r="BED318" s="2"/>
      <c r="BEE318" s="2"/>
      <c r="BEF318" s="2"/>
      <c r="BEG318" s="2"/>
      <c r="BEH318" s="2"/>
      <c r="BEI318" s="2"/>
      <c r="BEJ318" s="2"/>
      <c r="BEK318" s="2"/>
      <c r="BEL318" s="2"/>
      <c r="BEM318" s="2"/>
      <c r="BEN318" s="2"/>
      <c r="BEO318" s="2"/>
      <c r="BEP318" s="2"/>
      <c r="BEQ318" s="2"/>
      <c r="BER318" s="2"/>
      <c r="BES318" s="2"/>
      <c r="BET318" s="2"/>
      <c r="BEU318" s="2"/>
      <c r="BEV318" s="2"/>
      <c r="BEW318" s="2"/>
      <c r="BEX318" s="2"/>
      <c r="BEY318" s="2"/>
      <c r="BEZ318" s="2"/>
      <c r="BFA318" s="2"/>
      <c r="BFB318" s="2"/>
      <c r="BFC318" s="2"/>
      <c r="BFD318" s="2"/>
      <c r="BFE318" s="2"/>
      <c r="BFF318" s="2"/>
      <c r="BFG318" s="2"/>
      <c r="BFH318" s="2"/>
      <c r="BFI318" s="2"/>
      <c r="BFJ318" s="2"/>
      <c r="BFK318" s="2"/>
      <c r="BFL318" s="2"/>
      <c r="BFM318" s="2"/>
      <c r="BFN318" s="2"/>
      <c r="BFO318" s="2"/>
      <c r="BFP318" s="2"/>
      <c r="BFQ318" s="2"/>
      <c r="BFR318" s="2"/>
      <c r="BFS318" s="2"/>
      <c r="BFT318" s="2"/>
      <c r="BFU318" s="2"/>
      <c r="BFV318" s="2"/>
      <c r="BFW318" s="2"/>
      <c r="BFX318" s="2"/>
      <c r="BFY318" s="2"/>
      <c r="BFZ318" s="2"/>
      <c r="BGA318" s="2"/>
      <c r="BGB318" s="2"/>
      <c r="BGC318" s="2"/>
      <c r="BGD318" s="2"/>
      <c r="BGE318" s="2"/>
      <c r="BGF318" s="2"/>
      <c r="BGG318" s="2"/>
      <c r="BGH318" s="2"/>
      <c r="BGI318" s="2"/>
      <c r="BGJ318" s="2"/>
      <c r="BGK318" s="2"/>
      <c r="BGL318" s="2"/>
      <c r="BGM318" s="2"/>
      <c r="BGN318" s="2"/>
      <c r="BGO318" s="2"/>
      <c r="BGP318" s="2"/>
      <c r="BGQ318" s="2"/>
      <c r="BGR318" s="2"/>
      <c r="BGS318" s="2"/>
      <c r="BGT318" s="2"/>
      <c r="BGU318" s="2"/>
      <c r="BGV318" s="2"/>
      <c r="BGW318" s="2"/>
      <c r="BGX318" s="2"/>
      <c r="BGY318" s="2"/>
      <c r="BGZ318" s="2"/>
      <c r="BHA318" s="2"/>
      <c r="BHB318" s="2"/>
      <c r="BHC318" s="2"/>
      <c r="BHD318" s="2"/>
      <c r="BHE318" s="2"/>
      <c r="BHF318" s="2"/>
      <c r="BHG318" s="2"/>
      <c r="BHH318" s="2"/>
      <c r="BHI318" s="2"/>
      <c r="BHJ318" s="2"/>
      <c r="BHK318" s="2"/>
      <c r="BHL318" s="2"/>
      <c r="BHM318" s="2"/>
      <c r="BHN318" s="2"/>
      <c r="BHO318" s="2"/>
      <c r="BHP318" s="2"/>
      <c r="BHQ318" s="2"/>
      <c r="BHR318" s="2"/>
      <c r="BHS318" s="2"/>
      <c r="BHT318" s="2"/>
      <c r="BHU318" s="2"/>
      <c r="BHV318" s="2"/>
      <c r="BHW318" s="2"/>
      <c r="BHX318" s="2"/>
      <c r="BHY318" s="2"/>
      <c r="BHZ318" s="2"/>
      <c r="BIA318" s="2"/>
      <c r="BIB318" s="2"/>
      <c r="BIC318" s="2"/>
      <c r="BID318" s="2"/>
      <c r="BIE318" s="2"/>
      <c r="BIF318" s="2"/>
      <c r="BIG318" s="2"/>
      <c r="BIH318" s="2"/>
      <c r="BII318" s="2"/>
      <c r="BIJ318" s="2"/>
      <c r="BIK318" s="2"/>
      <c r="BIL318" s="2"/>
      <c r="BIM318" s="2"/>
      <c r="BIN318" s="2"/>
      <c r="BIO318" s="2"/>
      <c r="BIP318" s="2"/>
      <c r="BIQ318" s="2"/>
      <c r="BIR318" s="2"/>
      <c r="BIS318" s="2"/>
      <c r="BIT318" s="2"/>
      <c r="BIU318" s="2"/>
      <c r="BIV318" s="2"/>
      <c r="BIW318" s="2"/>
      <c r="BIX318" s="2"/>
      <c r="BIY318" s="2"/>
      <c r="BIZ318" s="2"/>
      <c r="BJA318" s="2"/>
      <c r="BJB318" s="2"/>
      <c r="BJC318" s="2"/>
      <c r="BJD318" s="2"/>
      <c r="BJE318" s="2"/>
      <c r="BJF318" s="2"/>
      <c r="BJG318" s="2"/>
      <c r="BJH318" s="2"/>
      <c r="BJI318" s="2"/>
      <c r="BJJ318" s="2"/>
      <c r="BJK318" s="2"/>
      <c r="BJL318" s="2"/>
      <c r="BJM318" s="2"/>
      <c r="BJN318" s="2"/>
      <c r="BJO318" s="2"/>
      <c r="BJP318" s="2"/>
      <c r="BJQ318" s="2"/>
      <c r="BJR318" s="2"/>
      <c r="BJS318" s="2"/>
      <c r="BJT318" s="2"/>
      <c r="BJU318" s="2"/>
      <c r="BJV318" s="2"/>
      <c r="BJW318" s="2"/>
      <c r="BJX318" s="2"/>
      <c r="BJY318" s="2"/>
      <c r="BJZ318" s="2"/>
      <c r="BKA318" s="2"/>
      <c r="BKB318" s="2"/>
      <c r="BKC318" s="2"/>
      <c r="BKD318" s="2"/>
      <c r="BKE318" s="2"/>
      <c r="BKF318" s="2"/>
      <c r="BKG318" s="2"/>
      <c r="BKH318" s="2"/>
      <c r="BKI318" s="2"/>
      <c r="BKJ318" s="2"/>
      <c r="BKK318" s="2"/>
      <c r="BKL318" s="2"/>
      <c r="BKM318" s="2"/>
      <c r="BKN318" s="2"/>
      <c r="BKO318" s="2"/>
      <c r="BKP318" s="2"/>
      <c r="BKQ318" s="2"/>
      <c r="BKR318" s="2"/>
      <c r="BKS318" s="2"/>
      <c r="BKT318" s="2"/>
      <c r="BKU318" s="2"/>
      <c r="BKV318" s="2"/>
      <c r="BKW318" s="2"/>
      <c r="BKX318" s="2"/>
      <c r="BKY318" s="2"/>
      <c r="BKZ318" s="2"/>
      <c r="BLA318" s="2"/>
      <c r="BLB318" s="2"/>
      <c r="BLC318" s="2"/>
      <c r="BLD318" s="2"/>
      <c r="BLE318" s="2"/>
      <c r="BLF318" s="2"/>
      <c r="BLG318" s="2"/>
      <c r="BLH318" s="2"/>
      <c r="BLI318" s="2"/>
      <c r="BLJ318" s="2"/>
      <c r="BLK318" s="2"/>
      <c r="BLL318" s="2"/>
      <c r="BLM318" s="2"/>
      <c r="BLN318" s="2"/>
      <c r="BLO318" s="2"/>
      <c r="BLP318" s="2"/>
      <c r="BLQ318" s="2"/>
      <c r="BLR318" s="2"/>
      <c r="BLS318" s="2"/>
      <c r="BLT318" s="2"/>
      <c r="BLU318" s="2"/>
      <c r="BLV318" s="2"/>
      <c r="BLW318" s="2"/>
      <c r="BLX318" s="2"/>
      <c r="BLY318" s="2"/>
      <c r="BLZ318" s="2"/>
      <c r="BMA318" s="2"/>
      <c r="BMB318" s="2"/>
      <c r="BMC318" s="2"/>
      <c r="BMD318" s="2"/>
      <c r="BME318" s="2"/>
      <c r="BMF318" s="2"/>
      <c r="BMG318" s="2"/>
      <c r="BMH318" s="2"/>
      <c r="BMI318" s="2"/>
      <c r="BMJ318" s="2"/>
      <c r="BMK318" s="2"/>
      <c r="BML318" s="2"/>
      <c r="BMM318" s="2"/>
      <c r="BMN318" s="2"/>
      <c r="BMO318" s="2"/>
      <c r="BMP318" s="2"/>
      <c r="BMQ318" s="2"/>
      <c r="BMR318" s="2"/>
      <c r="BMS318" s="2"/>
      <c r="BMT318" s="2"/>
      <c r="BMU318" s="2"/>
      <c r="BMV318" s="2"/>
      <c r="BMW318" s="2"/>
      <c r="BMX318" s="2"/>
      <c r="BMY318" s="2"/>
      <c r="BMZ318" s="2"/>
      <c r="BNA318" s="2"/>
      <c r="BNB318" s="2"/>
      <c r="BNC318" s="2"/>
      <c r="BND318" s="2"/>
      <c r="BNE318" s="2"/>
      <c r="BNF318" s="2"/>
      <c r="BNG318" s="2"/>
      <c r="BNH318" s="2"/>
      <c r="BNI318" s="2"/>
      <c r="BNJ318" s="2"/>
      <c r="BNK318" s="2"/>
      <c r="BNL318" s="2"/>
      <c r="BNM318" s="2"/>
      <c r="BNN318" s="2"/>
      <c r="BNO318" s="2"/>
      <c r="BNP318" s="2"/>
      <c r="BNQ318" s="2"/>
      <c r="BNR318" s="2"/>
      <c r="BNS318" s="2"/>
      <c r="BNT318" s="2"/>
      <c r="BNU318" s="2"/>
      <c r="BNV318" s="2"/>
      <c r="BNW318" s="2"/>
      <c r="BNX318" s="2"/>
      <c r="BNY318" s="2"/>
      <c r="BNZ318" s="2"/>
      <c r="BOA318" s="2"/>
      <c r="BOB318" s="2"/>
      <c r="BOC318" s="2"/>
      <c r="BOD318" s="2"/>
      <c r="BOE318" s="2"/>
      <c r="BOF318" s="2"/>
      <c r="BOG318" s="2"/>
      <c r="BOH318" s="2"/>
      <c r="BOI318" s="2"/>
      <c r="BOJ318" s="2"/>
      <c r="BOK318" s="2"/>
      <c r="BOL318" s="2"/>
      <c r="BOM318" s="2"/>
      <c r="BON318" s="2"/>
      <c r="BOO318" s="2"/>
      <c r="BOP318" s="2"/>
      <c r="BOQ318" s="2"/>
      <c r="BOR318" s="2"/>
      <c r="BOS318" s="2"/>
      <c r="BOT318" s="2"/>
      <c r="BOU318" s="2"/>
      <c r="BOV318" s="2"/>
      <c r="BOW318" s="2"/>
      <c r="BOX318" s="2"/>
      <c r="BOY318" s="2"/>
      <c r="BOZ318" s="2"/>
      <c r="BPA318" s="2"/>
      <c r="BPB318" s="2"/>
      <c r="BPC318" s="2"/>
      <c r="BPD318" s="2"/>
      <c r="BPE318" s="2"/>
      <c r="BPF318" s="2"/>
      <c r="BPG318" s="2"/>
      <c r="BPH318" s="2"/>
      <c r="BPI318" s="2"/>
      <c r="BPJ318" s="2"/>
      <c r="BPK318" s="2"/>
      <c r="BPL318" s="2"/>
      <c r="BPM318" s="2"/>
      <c r="BPN318" s="2"/>
      <c r="BPO318" s="2"/>
      <c r="BPP318" s="2"/>
      <c r="BPQ318" s="2"/>
      <c r="BPR318" s="2"/>
      <c r="BPS318" s="2"/>
      <c r="BPT318" s="2"/>
      <c r="BPU318" s="2"/>
      <c r="BPV318" s="2"/>
      <c r="BPW318" s="2"/>
      <c r="BPX318" s="2"/>
      <c r="BPY318" s="2"/>
      <c r="BPZ318" s="2"/>
      <c r="BQA318" s="2"/>
      <c r="BQB318" s="2"/>
      <c r="BQC318" s="2"/>
      <c r="BQD318" s="2"/>
      <c r="BQE318" s="2"/>
      <c r="BQF318" s="2"/>
      <c r="BQG318" s="2"/>
      <c r="BQH318" s="2"/>
      <c r="BQI318" s="2"/>
      <c r="BQJ318" s="2"/>
      <c r="BQK318" s="2"/>
      <c r="BQL318" s="2"/>
      <c r="BQM318" s="2"/>
      <c r="BQN318" s="2"/>
      <c r="BQO318" s="2"/>
      <c r="BQP318" s="2"/>
      <c r="BQQ318" s="2"/>
      <c r="BQR318" s="2"/>
      <c r="BQS318" s="2"/>
      <c r="BQT318" s="2"/>
      <c r="BQU318" s="2"/>
      <c r="BQV318" s="2"/>
      <c r="BQW318" s="2"/>
      <c r="BQX318" s="2"/>
      <c r="BQY318" s="2"/>
      <c r="BQZ318" s="2"/>
      <c r="BRA318" s="2"/>
      <c r="BRB318" s="2"/>
      <c r="BRC318" s="2"/>
      <c r="BRD318" s="2"/>
      <c r="BRE318" s="2"/>
      <c r="BRF318" s="2"/>
      <c r="BRG318" s="2"/>
      <c r="BRH318" s="2"/>
      <c r="BRI318" s="2"/>
      <c r="BRJ318" s="2"/>
      <c r="BRK318" s="2"/>
      <c r="BRL318" s="2"/>
      <c r="BRM318" s="2"/>
      <c r="BRN318" s="2"/>
      <c r="BRO318" s="2"/>
      <c r="BRP318" s="2"/>
      <c r="BRQ318" s="2"/>
      <c r="BRR318" s="2"/>
      <c r="BRS318" s="2"/>
      <c r="BRT318" s="2"/>
      <c r="BRU318" s="2"/>
      <c r="BRV318" s="2"/>
      <c r="BRW318" s="2"/>
      <c r="BRX318" s="2"/>
      <c r="BRY318" s="2"/>
      <c r="BRZ318" s="2"/>
      <c r="BSA318" s="2"/>
      <c r="BSB318" s="2"/>
      <c r="BSC318" s="2"/>
      <c r="BSD318" s="2"/>
      <c r="BSE318" s="2"/>
      <c r="BSF318" s="2"/>
      <c r="BSG318" s="2"/>
      <c r="BSH318" s="2"/>
      <c r="BSI318" s="2"/>
      <c r="BSJ318" s="2"/>
      <c r="BSK318" s="2"/>
      <c r="BSL318" s="2"/>
      <c r="BSM318" s="2"/>
      <c r="BSN318" s="2"/>
      <c r="BSO318" s="2"/>
      <c r="BSP318" s="2"/>
      <c r="BSQ318" s="2"/>
      <c r="BSR318" s="2"/>
      <c r="BSS318" s="2"/>
      <c r="BST318" s="2"/>
      <c r="BSU318" s="2"/>
      <c r="BSV318" s="2"/>
      <c r="BSW318" s="2"/>
      <c r="BSX318" s="2"/>
      <c r="BSY318" s="2"/>
      <c r="BSZ318" s="2"/>
      <c r="BTA318" s="2"/>
      <c r="BTB318" s="2"/>
      <c r="BTC318" s="2"/>
      <c r="BTD318" s="2"/>
      <c r="BTE318" s="2"/>
      <c r="BTF318" s="2"/>
      <c r="BTG318" s="2"/>
      <c r="BTH318" s="2"/>
      <c r="BTI318" s="2"/>
      <c r="BTJ318" s="2"/>
      <c r="BTK318" s="2"/>
      <c r="BTL318" s="2"/>
      <c r="BTM318" s="2"/>
      <c r="BTN318" s="2"/>
      <c r="BTO318" s="2"/>
      <c r="BTP318" s="2"/>
      <c r="BTQ318" s="2"/>
      <c r="BTR318" s="2"/>
      <c r="BTS318" s="2"/>
      <c r="BTT318" s="2"/>
      <c r="BTU318" s="2"/>
      <c r="BTV318" s="2"/>
      <c r="BTW318" s="2"/>
      <c r="BTX318" s="2"/>
    </row>
    <row r="319" spans="1:1896" s="2" customFormat="1" x14ac:dyDescent="0.2">
      <c r="A319" s="8" t="s">
        <v>445</v>
      </c>
      <c r="B319" s="8" t="s">
        <v>1516</v>
      </c>
      <c r="C319" s="8" t="s">
        <v>44</v>
      </c>
      <c r="D319" s="8" t="s">
        <v>19</v>
      </c>
      <c r="E319" s="8" t="s">
        <v>20</v>
      </c>
      <c r="F319" s="10" t="s">
        <v>411</v>
      </c>
      <c r="G319" s="10" t="s">
        <v>37</v>
      </c>
      <c r="H319" s="10" t="s">
        <v>22</v>
      </c>
      <c r="I319" s="10" t="s">
        <v>412</v>
      </c>
      <c r="J319" s="10" t="s">
        <v>413</v>
      </c>
      <c r="K319" s="10" t="s">
        <v>414</v>
      </c>
      <c r="L319" s="10" t="s">
        <v>415</v>
      </c>
      <c r="M319" s="10" t="s">
        <v>416</v>
      </c>
      <c r="N319" s="10" t="s">
        <v>1565</v>
      </c>
      <c r="O319" s="10" t="s">
        <v>1564</v>
      </c>
      <c r="P319" s="10" t="s">
        <v>1563</v>
      </c>
    </row>
    <row r="320" spans="1:1896" s="2" customFormat="1" x14ac:dyDescent="0.2">
      <c r="A320" s="8" t="s">
        <v>968</v>
      </c>
      <c r="B320" s="8" t="s">
        <v>1516</v>
      </c>
      <c r="C320" s="8" t="s">
        <v>44</v>
      </c>
      <c r="D320" s="8" t="s">
        <v>19</v>
      </c>
      <c r="E320" s="8" t="s">
        <v>29</v>
      </c>
      <c r="F320" s="10" t="s">
        <v>969</v>
      </c>
      <c r="G320" s="10" t="s">
        <v>37</v>
      </c>
      <c r="H320" s="10" t="s">
        <v>22</v>
      </c>
      <c r="I320" s="10" t="s">
        <v>970</v>
      </c>
      <c r="J320" s="10" t="s">
        <v>971</v>
      </c>
      <c r="K320" s="10" t="s">
        <v>972</v>
      </c>
      <c r="L320" s="10" t="s">
        <v>973</v>
      </c>
      <c r="M320" s="10" t="s">
        <v>974</v>
      </c>
      <c r="N320" s="10" t="s">
        <v>1225</v>
      </c>
      <c r="O320" s="10" t="s">
        <v>1226</v>
      </c>
      <c r="P320" s="10" t="s">
        <v>1377</v>
      </c>
    </row>
    <row r="321" spans="1:1896" s="2" customFormat="1" x14ac:dyDescent="0.2">
      <c r="A321" s="8" t="s">
        <v>461</v>
      </c>
      <c r="B321" s="8" t="s">
        <v>1516</v>
      </c>
      <c r="C321" s="8" t="s">
        <v>44</v>
      </c>
      <c r="D321" s="8" t="s">
        <v>19</v>
      </c>
      <c r="E321" s="8" t="s">
        <v>29</v>
      </c>
      <c r="F321" s="10" t="s">
        <v>45</v>
      </c>
      <c r="G321" s="10" t="s">
        <v>37</v>
      </c>
      <c r="H321" s="10" t="s">
        <v>22</v>
      </c>
      <c r="I321" s="10" t="s">
        <v>46</v>
      </c>
      <c r="J321" s="10" t="s">
        <v>47</v>
      </c>
      <c r="K321" s="10" t="s">
        <v>48</v>
      </c>
      <c r="L321" s="10" t="s">
        <v>49</v>
      </c>
      <c r="M321" s="10" t="s">
        <v>50</v>
      </c>
      <c r="N321" s="10" t="s">
        <v>1258</v>
      </c>
      <c r="O321" s="10" t="s">
        <v>1260</v>
      </c>
      <c r="P321" s="10" t="s">
        <v>1259</v>
      </c>
    </row>
    <row r="322" spans="1:1896" s="3" customFormat="1" x14ac:dyDescent="0.2">
      <c r="A322" s="8" t="s">
        <v>446</v>
      </c>
      <c r="B322" s="8" t="s">
        <v>1516</v>
      </c>
      <c r="C322" s="8" t="s">
        <v>447</v>
      </c>
      <c r="D322" s="8" t="s">
        <v>19</v>
      </c>
      <c r="E322" s="8" t="s">
        <v>29</v>
      </c>
      <c r="F322" s="10" t="s">
        <v>374</v>
      </c>
      <c r="G322" s="10" t="s">
        <v>37</v>
      </c>
      <c r="H322" s="10" t="s">
        <v>22</v>
      </c>
      <c r="I322" s="10" t="s">
        <v>375</v>
      </c>
      <c r="J322" s="10" t="s">
        <v>376</v>
      </c>
      <c r="K322" s="10" t="s">
        <v>377</v>
      </c>
      <c r="L322" s="10" t="s">
        <v>378</v>
      </c>
      <c r="M322" s="10" t="s">
        <v>379</v>
      </c>
      <c r="N322" s="10" t="s">
        <v>25</v>
      </c>
      <c r="O322" s="10" t="s">
        <v>448</v>
      </c>
      <c r="P322" s="10" t="s">
        <v>449</v>
      </c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  <c r="IZ322" s="2"/>
      <c r="JA322" s="2"/>
      <c r="JB322" s="2"/>
      <c r="JC322" s="2"/>
      <c r="JD322" s="2"/>
      <c r="JE322" s="2"/>
      <c r="JF322" s="2"/>
      <c r="JG322" s="2"/>
      <c r="JH322" s="2"/>
      <c r="JI322" s="2"/>
      <c r="JJ322" s="2"/>
      <c r="JK322" s="2"/>
      <c r="JL322" s="2"/>
      <c r="JM322" s="2"/>
      <c r="JN322" s="2"/>
      <c r="JO322" s="2"/>
      <c r="JP322" s="2"/>
      <c r="JQ322" s="2"/>
      <c r="JR322" s="2"/>
      <c r="JS322" s="2"/>
      <c r="JT322" s="2"/>
      <c r="JU322" s="2"/>
      <c r="JV322" s="2"/>
      <c r="JW322" s="2"/>
      <c r="JX322" s="2"/>
      <c r="JY322" s="2"/>
      <c r="JZ322" s="2"/>
      <c r="KA322" s="2"/>
      <c r="KB322" s="2"/>
      <c r="KC322" s="2"/>
      <c r="KD322" s="2"/>
      <c r="KE322" s="2"/>
      <c r="KF322" s="2"/>
      <c r="KG322" s="2"/>
      <c r="KH322" s="2"/>
      <c r="KI322" s="2"/>
      <c r="KJ322" s="2"/>
      <c r="KK322" s="2"/>
      <c r="KL322" s="2"/>
      <c r="KM322" s="2"/>
      <c r="KN322" s="2"/>
      <c r="KO322" s="2"/>
      <c r="KP322" s="2"/>
      <c r="KQ322" s="2"/>
      <c r="KR322" s="2"/>
      <c r="KS322" s="2"/>
      <c r="KT322" s="2"/>
      <c r="KU322" s="2"/>
      <c r="KV322" s="2"/>
      <c r="KW322" s="2"/>
      <c r="KX322" s="2"/>
      <c r="KY322" s="2"/>
      <c r="KZ322" s="2"/>
      <c r="LA322" s="2"/>
      <c r="LB322" s="2"/>
      <c r="LC322" s="2"/>
      <c r="LD322" s="2"/>
      <c r="LE322" s="2"/>
      <c r="LF322" s="2"/>
      <c r="LG322" s="2"/>
      <c r="LH322" s="2"/>
      <c r="LI322" s="2"/>
      <c r="LJ322" s="2"/>
      <c r="LK322" s="2"/>
      <c r="LL322" s="2"/>
      <c r="LM322" s="2"/>
      <c r="LN322" s="2"/>
      <c r="LO322" s="2"/>
      <c r="LP322" s="2"/>
      <c r="LQ322" s="2"/>
      <c r="LR322" s="2"/>
      <c r="LS322" s="2"/>
      <c r="LT322" s="2"/>
      <c r="LU322" s="2"/>
      <c r="LV322" s="2"/>
      <c r="LW322" s="2"/>
      <c r="LX322" s="2"/>
      <c r="LY322" s="2"/>
      <c r="LZ322" s="2"/>
      <c r="MA322" s="2"/>
      <c r="MB322" s="2"/>
      <c r="MC322" s="2"/>
      <c r="MD322" s="2"/>
      <c r="ME322" s="2"/>
      <c r="MF322" s="2"/>
      <c r="MG322" s="2"/>
      <c r="MH322" s="2"/>
      <c r="MI322" s="2"/>
      <c r="MJ322" s="2"/>
      <c r="MK322" s="2"/>
      <c r="ML322" s="2"/>
      <c r="MM322" s="2"/>
      <c r="MN322" s="2"/>
      <c r="MO322" s="2"/>
      <c r="MP322" s="2"/>
      <c r="MQ322" s="2"/>
      <c r="MR322" s="2"/>
      <c r="MS322" s="2"/>
      <c r="MT322" s="2"/>
      <c r="MU322" s="2"/>
      <c r="MV322" s="2"/>
      <c r="MW322" s="2"/>
      <c r="MX322" s="2"/>
      <c r="MY322" s="2"/>
      <c r="MZ322" s="2"/>
      <c r="NA322" s="2"/>
      <c r="NB322" s="2"/>
      <c r="NC322" s="2"/>
      <c r="ND322" s="2"/>
      <c r="NE322" s="2"/>
      <c r="NF322" s="2"/>
      <c r="NG322" s="2"/>
      <c r="NH322" s="2"/>
      <c r="NI322" s="2"/>
      <c r="NJ322" s="2"/>
      <c r="NK322" s="2"/>
      <c r="NL322" s="2"/>
      <c r="NM322" s="2"/>
      <c r="NN322" s="2"/>
      <c r="NO322" s="2"/>
      <c r="NP322" s="2"/>
      <c r="NQ322" s="2"/>
      <c r="NR322" s="2"/>
      <c r="NS322" s="2"/>
      <c r="NT322" s="2"/>
      <c r="NU322" s="2"/>
      <c r="NV322" s="2"/>
      <c r="NW322" s="2"/>
      <c r="NX322" s="2"/>
      <c r="NY322" s="2"/>
      <c r="NZ322" s="2"/>
      <c r="OA322" s="2"/>
      <c r="OB322" s="2"/>
      <c r="OC322" s="2"/>
      <c r="OD322" s="2"/>
      <c r="OE322" s="2"/>
      <c r="OF322" s="2"/>
      <c r="OG322" s="2"/>
      <c r="OH322" s="2"/>
      <c r="OI322" s="2"/>
      <c r="OJ322" s="2"/>
      <c r="OK322" s="2"/>
      <c r="OL322" s="2"/>
      <c r="OM322" s="2"/>
      <c r="ON322" s="2"/>
      <c r="OO322" s="2"/>
      <c r="OP322" s="2"/>
      <c r="OQ322" s="2"/>
      <c r="OR322" s="2"/>
      <c r="OS322" s="2"/>
      <c r="OT322" s="2"/>
      <c r="OU322" s="2"/>
      <c r="OV322" s="2"/>
      <c r="OW322" s="2"/>
      <c r="OX322" s="2"/>
      <c r="OY322" s="2"/>
      <c r="OZ322" s="2"/>
      <c r="PA322" s="2"/>
      <c r="PB322" s="2"/>
      <c r="PC322" s="2"/>
      <c r="PD322" s="2"/>
      <c r="PE322" s="2"/>
      <c r="PF322" s="2"/>
      <c r="PG322" s="2"/>
      <c r="PH322" s="2"/>
      <c r="PI322" s="2"/>
      <c r="PJ322" s="2"/>
      <c r="PK322" s="2"/>
      <c r="PL322" s="2"/>
      <c r="PM322" s="2"/>
      <c r="PN322" s="2"/>
      <c r="PO322" s="2"/>
      <c r="PP322" s="2"/>
      <c r="PQ322" s="2"/>
      <c r="PR322" s="2"/>
      <c r="PS322" s="2"/>
      <c r="PT322" s="2"/>
      <c r="PU322" s="2"/>
      <c r="PV322" s="2"/>
      <c r="PW322" s="2"/>
      <c r="PX322" s="2"/>
      <c r="PY322" s="2"/>
      <c r="PZ322" s="2"/>
      <c r="QA322" s="2"/>
      <c r="QB322" s="2"/>
      <c r="QC322" s="2"/>
      <c r="QD322" s="2"/>
      <c r="QE322" s="2"/>
      <c r="QF322" s="2"/>
      <c r="QG322" s="2"/>
      <c r="QH322" s="2"/>
      <c r="QI322" s="2"/>
      <c r="QJ322" s="2"/>
      <c r="QK322" s="2"/>
      <c r="QL322" s="2"/>
      <c r="QM322" s="2"/>
      <c r="QN322" s="2"/>
      <c r="QO322" s="2"/>
      <c r="QP322" s="2"/>
      <c r="QQ322" s="2"/>
      <c r="QR322" s="2"/>
      <c r="QS322" s="2"/>
      <c r="QT322" s="2"/>
      <c r="QU322" s="2"/>
      <c r="QV322" s="2"/>
      <c r="QW322" s="2"/>
      <c r="QX322" s="2"/>
      <c r="QY322" s="2"/>
      <c r="QZ322" s="2"/>
      <c r="RA322" s="2"/>
      <c r="RB322" s="2"/>
      <c r="RC322" s="2"/>
      <c r="RD322" s="2"/>
      <c r="RE322" s="2"/>
      <c r="RF322" s="2"/>
      <c r="RG322" s="2"/>
      <c r="RH322" s="2"/>
      <c r="RI322" s="2"/>
      <c r="RJ322" s="2"/>
      <c r="RK322" s="2"/>
      <c r="RL322" s="2"/>
      <c r="RM322" s="2"/>
      <c r="RN322" s="2"/>
      <c r="RO322" s="2"/>
      <c r="RP322" s="2"/>
      <c r="RQ322" s="2"/>
      <c r="RR322" s="2"/>
      <c r="RS322" s="2"/>
      <c r="RT322" s="2"/>
      <c r="RU322" s="2"/>
      <c r="RV322" s="2"/>
      <c r="RW322" s="2"/>
      <c r="RX322" s="2"/>
      <c r="RY322" s="2"/>
      <c r="RZ322" s="2"/>
      <c r="SA322" s="2"/>
      <c r="SB322" s="2"/>
      <c r="SC322" s="2"/>
      <c r="SD322" s="2"/>
      <c r="SE322" s="2"/>
      <c r="SF322" s="2"/>
      <c r="SG322" s="2"/>
      <c r="SH322" s="2"/>
      <c r="SI322" s="2"/>
      <c r="SJ322" s="2"/>
      <c r="SK322" s="2"/>
      <c r="SL322" s="2"/>
      <c r="SM322" s="2"/>
      <c r="SN322" s="2"/>
      <c r="SO322" s="2"/>
      <c r="SP322" s="2"/>
      <c r="SQ322" s="2"/>
      <c r="SR322" s="2"/>
      <c r="SS322" s="2"/>
      <c r="ST322" s="2"/>
      <c r="SU322" s="2"/>
      <c r="SV322" s="2"/>
      <c r="SW322" s="2"/>
      <c r="SX322" s="2"/>
      <c r="SY322" s="2"/>
      <c r="SZ322" s="2"/>
      <c r="TA322" s="2"/>
      <c r="TB322" s="2"/>
      <c r="TC322" s="2"/>
      <c r="TD322" s="2"/>
      <c r="TE322" s="2"/>
      <c r="TF322" s="2"/>
      <c r="TG322" s="2"/>
      <c r="TH322" s="2"/>
      <c r="TI322" s="2"/>
      <c r="TJ322" s="2"/>
      <c r="TK322" s="2"/>
      <c r="TL322" s="2"/>
      <c r="TM322" s="2"/>
      <c r="TN322" s="2"/>
      <c r="TO322" s="2"/>
      <c r="TP322" s="2"/>
      <c r="TQ322" s="2"/>
      <c r="TR322" s="2"/>
      <c r="TS322" s="2"/>
      <c r="TT322" s="2"/>
      <c r="TU322" s="2"/>
      <c r="TV322" s="2"/>
      <c r="TW322" s="2"/>
      <c r="TX322" s="2"/>
      <c r="TY322" s="2"/>
      <c r="TZ322" s="2"/>
      <c r="UA322" s="2"/>
      <c r="UB322" s="2"/>
      <c r="UC322" s="2"/>
      <c r="UD322" s="2"/>
      <c r="UE322" s="2"/>
      <c r="UF322" s="2"/>
      <c r="UG322" s="2"/>
      <c r="UH322" s="2"/>
      <c r="UI322" s="2"/>
      <c r="UJ322" s="2"/>
      <c r="UK322" s="2"/>
      <c r="UL322" s="2"/>
      <c r="UM322" s="2"/>
      <c r="UN322" s="2"/>
      <c r="UO322" s="2"/>
      <c r="UP322" s="2"/>
      <c r="UQ322" s="2"/>
      <c r="UR322" s="2"/>
      <c r="US322" s="2"/>
      <c r="UT322" s="2"/>
      <c r="UU322" s="2"/>
      <c r="UV322" s="2"/>
      <c r="UW322" s="2"/>
      <c r="UX322" s="2"/>
      <c r="UY322" s="2"/>
      <c r="UZ322" s="2"/>
      <c r="VA322" s="2"/>
      <c r="VB322" s="2"/>
      <c r="VC322" s="2"/>
      <c r="VD322" s="2"/>
      <c r="VE322" s="2"/>
      <c r="VF322" s="2"/>
      <c r="VG322" s="2"/>
      <c r="VH322" s="2"/>
      <c r="VI322" s="2"/>
      <c r="VJ322" s="2"/>
      <c r="VK322" s="2"/>
      <c r="VL322" s="2"/>
      <c r="VM322" s="2"/>
      <c r="VN322" s="2"/>
      <c r="VO322" s="2"/>
      <c r="VP322" s="2"/>
      <c r="VQ322" s="2"/>
      <c r="VR322" s="2"/>
      <c r="VS322" s="2"/>
      <c r="VT322" s="2"/>
      <c r="VU322" s="2"/>
      <c r="VV322" s="2"/>
      <c r="VW322" s="2"/>
      <c r="VX322" s="2"/>
      <c r="VY322" s="2"/>
      <c r="VZ322" s="2"/>
      <c r="WA322" s="2"/>
      <c r="WB322" s="2"/>
      <c r="WC322" s="2"/>
      <c r="WD322" s="2"/>
      <c r="WE322" s="2"/>
      <c r="WF322" s="2"/>
      <c r="WG322" s="2"/>
      <c r="WH322" s="2"/>
      <c r="WI322" s="2"/>
      <c r="WJ322" s="2"/>
      <c r="WK322" s="2"/>
      <c r="WL322" s="2"/>
      <c r="WM322" s="2"/>
      <c r="WN322" s="2"/>
      <c r="WO322" s="2"/>
      <c r="WP322" s="2"/>
      <c r="WQ322" s="2"/>
      <c r="WR322" s="2"/>
      <c r="WS322" s="2"/>
      <c r="WT322" s="2"/>
      <c r="WU322" s="2"/>
      <c r="WV322" s="2"/>
      <c r="WW322" s="2"/>
      <c r="WX322" s="2"/>
      <c r="WY322" s="2"/>
      <c r="WZ322" s="2"/>
      <c r="XA322" s="2"/>
      <c r="XB322" s="2"/>
      <c r="XC322" s="2"/>
      <c r="XD322" s="2"/>
      <c r="XE322" s="2"/>
      <c r="XF322" s="2"/>
      <c r="XG322" s="2"/>
      <c r="XH322" s="2"/>
      <c r="XI322" s="2"/>
      <c r="XJ322" s="2"/>
      <c r="XK322" s="2"/>
      <c r="XL322" s="2"/>
      <c r="XM322" s="2"/>
      <c r="XN322" s="2"/>
      <c r="XO322" s="2"/>
      <c r="XP322" s="2"/>
      <c r="XQ322" s="2"/>
      <c r="XR322" s="2"/>
      <c r="XS322" s="2"/>
      <c r="XT322" s="2"/>
      <c r="XU322" s="2"/>
      <c r="XV322" s="2"/>
      <c r="XW322" s="2"/>
      <c r="XX322" s="2"/>
      <c r="XY322" s="2"/>
      <c r="XZ322" s="2"/>
      <c r="YA322" s="2"/>
      <c r="YB322" s="2"/>
      <c r="YC322" s="2"/>
      <c r="YD322" s="2"/>
      <c r="YE322" s="2"/>
      <c r="YF322" s="2"/>
      <c r="YG322" s="2"/>
      <c r="YH322" s="2"/>
      <c r="YI322" s="2"/>
      <c r="YJ322" s="2"/>
      <c r="YK322" s="2"/>
      <c r="YL322" s="2"/>
      <c r="YM322" s="2"/>
      <c r="YN322" s="2"/>
      <c r="YO322" s="2"/>
      <c r="YP322" s="2"/>
      <c r="YQ322" s="2"/>
      <c r="YR322" s="2"/>
      <c r="YS322" s="2"/>
      <c r="YT322" s="2"/>
      <c r="YU322" s="2"/>
      <c r="YV322" s="2"/>
      <c r="YW322" s="2"/>
      <c r="YX322" s="2"/>
      <c r="YY322" s="2"/>
      <c r="YZ322" s="2"/>
      <c r="ZA322" s="2"/>
      <c r="ZB322" s="2"/>
      <c r="ZC322" s="2"/>
      <c r="ZD322" s="2"/>
      <c r="ZE322" s="2"/>
      <c r="ZF322" s="2"/>
      <c r="ZG322" s="2"/>
      <c r="ZH322" s="2"/>
      <c r="ZI322" s="2"/>
      <c r="ZJ322" s="2"/>
      <c r="ZK322" s="2"/>
      <c r="ZL322" s="2"/>
      <c r="ZM322" s="2"/>
      <c r="ZN322" s="2"/>
      <c r="ZO322" s="2"/>
      <c r="ZP322" s="2"/>
      <c r="ZQ322" s="2"/>
      <c r="ZR322" s="2"/>
      <c r="ZS322" s="2"/>
      <c r="ZT322" s="2"/>
      <c r="ZU322" s="2"/>
      <c r="ZV322" s="2"/>
      <c r="ZW322" s="2"/>
      <c r="ZX322" s="2"/>
      <c r="ZY322" s="2"/>
      <c r="ZZ322" s="2"/>
      <c r="AAA322" s="2"/>
      <c r="AAB322" s="2"/>
      <c r="AAC322" s="2"/>
      <c r="AAD322" s="2"/>
      <c r="AAE322" s="2"/>
      <c r="AAF322" s="2"/>
      <c r="AAG322" s="2"/>
      <c r="AAH322" s="2"/>
      <c r="AAI322" s="2"/>
      <c r="AAJ322" s="2"/>
      <c r="AAK322" s="2"/>
      <c r="AAL322" s="2"/>
      <c r="AAM322" s="2"/>
      <c r="AAN322" s="2"/>
      <c r="AAO322" s="2"/>
      <c r="AAP322" s="2"/>
      <c r="AAQ322" s="2"/>
      <c r="AAR322" s="2"/>
      <c r="AAS322" s="2"/>
      <c r="AAT322" s="2"/>
      <c r="AAU322" s="2"/>
      <c r="AAV322" s="2"/>
      <c r="AAW322" s="2"/>
      <c r="AAX322" s="2"/>
      <c r="AAY322" s="2"/>
      <c r="AAZ322" s="2"/>
      <c r="ABA322" s="2"/>
      <c r="ABB322" s="2"/>
      <c r="ABC322" s="2"/>
      <c r="ABD322" s="2"/>
      <c r="ABE322" s="2"/>
      <c r="ABF322" s="2"/>
      <c r="ABG322" s="2"/>
      <c r="ABH322" s="2"/>
      <c r="ABI322" s="2"/>
      <c r="ABJ322" s="2"/>
      <c r="ABK322" s="2"/>
      <c r="ABL322" s="2"/>
      <c r="ABM322" s="2"/>
      <c r="ABN322" s="2"/>
      <c r="ABO322" s="2"/>
      <c r="ABP322" s="2"/>
      <c r="ABQ322" s="2"/>
      <c r="ABR322" s="2"/>
      <c r="ABS322" s="2"/>
      <c r="ABT322" s="2"/>
      <c r="ABU322" s="2"/>
      <c r="ABV322" s="2"/>
      <c r="ABW322" s="2"/>
      <c r="ABX322" s="2"/>
      <c r="ABY322" s="2"/>
      <c r="ABZ322" s="2"/>
      <c r="ACA322" s="2"/>
      <c r="ACB322" s="2"/>
      <c r="ACC322" s="2"/>
      <c r="ACD322" s="2"/>
      <c r="ACE322" s="2"/>
      <c r="ACF322" s="2"/>
      <c r="ACG322" s="2"/>
      <c r="ACH322" s="2"/>
      <c r="ACI322" s="2"/>
      <c r="ACJ322" s="2"/>
      <c r="ACK322" s="2"/>
      <c r="ACL322" s="2"/>
      <c r="ACM322" s="2"/>
      <c r="ACN322" s="2"/>
      <c r="ACO322" s="2"/>
      <c r="ACP322" s="2"/>
      <c r="ACQ322" s="2"/>
      <c r="ACR322" s="2"/>
      <c r="ACS322" s="2"/>
      <c r="ACT322" s="2"/>
      <c r="ACU322" s="2"/>
      <c r="ACV322" s="2"/>
      <c r="ACW322" s="2"/>
      <c r="ACX322" s="2"/>
      <c r="ACY322" s="2"/>
      <c r="ACZ322" s="2"/>
      <c r="ADA322" s="2"/>
      <c r="ADB322" s="2"/>
      <c r="ADC322" s="2"/>
      <c r="ADD322" s="2"/>
      <c r="ADE322" s="2"/>
      <c r="ADF322" s="2"/>
      <c r="ADG322" s="2"/>
      <c r="ADH322" s="2"/>
      <c r="ADI322" s="2"/>
      <c r="ADJ322" s="2"/>
      <c r="ADK322" s="2"/>
      <c r="ADL322" s="2"/>
      <c r="ADM322" s="2"/>
      <c r="ADN322" s="2"/>
      <c r="ADO322" s="2"/>
      <c r="ADP322" s="2"/>
      <c r="ADQ322" s="2"/>
      <c r="ADR322" s="2"/>
      <c r="ADS322" s="2"/>
      <c r="ADT322" s="2"/>
      <c r="ADU322" s="2"/>
      <c r="ADV322" s="2"/>
      <c r="ADW322" s="2"/>
      <c r="ADX322" s="2"/>
      <c r="ADY322" s="2"/>
      <c r="ADZ322" s="2"/>
      <c r="AEA322" s="2"/>
      <c r="AEB322" s="2"/>
      <c r="AEC322" s="2"/>
      <c r="AED322" s="2"/>
      <c r="AEE322" s="2"/>
      <c r="AEF322" s="2"/>
      <c r="AEG322" s="2"/>
      <c r="AEH322" s="2"/>
      <c r="AEI322" s="2"/>
      <c r="AEJ322" s="2"/>
      <c r="AEK322" s="2"/>
      <c r="AEL322" s="2"/>
      <c r="AEM322" s="2"/>
      <c r="AEN322" s="2"/>
      <c r="AEO322" s="2"/>
      <c r="AEP322" s="2"/>
      <c r="AEQ322" s="2"/>
      <c r="AER322" s="2"/>
      <c r="AES322" s="2"/>
      <c r="AET322" s="2"/>
      <c r="AEU322" s="2"/>
      <c r="AEV322" s="2"/>
      <c r="AEW322" s="2"/>
      <c r="AEX322" s="2"/>
      <c r="AEY322" s="2"/>
      <c r="AEZ322" s="2"/>
      <c r="AFA322" s="2"/>
      <c r="AFB322" s="2"/>
      <c r="AFC322" s="2"/>
      <c r="AFD322" s="2"/>
      <c r="AFE322" s="2"/>
      <c r="AFF322" s="2"/>
      <c r="AFG322" s="2"/>
      <c r="AFH322" s="2"/>
      <c r="AFI322" s="2"/>
      <c r="AFJ322" s="2"/>
      <c r="AFK322" s="2"/>
      <c r="AFL322" s="2"/>
      <c r="AFM322" s="2"/>
      <c r="AFN322" s="2"/>
      <c r="AFO322" s="2"/>
      <c r="AFP322" s="2"/>
      <c r="AFQ322" s="2"/>
      <c r="AFR322" s="2"/>
      <c r="AFS322" s="2"/>
      <c r="AFT322" s="2"/>
      <c r="AFU322" s="2"/>
      <c r="AFV322" s="2"/>
      <c r="AFW322" s="2"/>
      <c r="AFX322" s="2"/>
      <c r="AFY322" s="2"/>
      <c r="AFZ322" s="2"/>
      <c r="AGA322" s="2"/>
      <c r="AGB322" s="2"/>
      <c r="AGC322" s="2"/>
      <c r="AGD322" s="2"/>
      <c r="AGE322" s="2"/>
      <c r="AGF322" s="2"/>
      <c r="AGG322" s="2"/>
      <c r="AGH322" s="2"/>
      <c r="AGI322" s="2"/>
      <c r="AGJ322" s="2"/>
      <c r="AGK322" s="2"/>
      <c r="AGL322" s="2"/>
      <c r="AGM322" s="2"/>
      <c r="AGN322" s="2"/>
      <c r="AGO322" s="2"/>
      <c r="AGP322" s="2"/>
      <c r="AGQ322" s="2"/>
      <c r="AGR322" s="2"/>
      <c r="AGS322" s="2"/>
      <c r="AGT322" s="2"/>
      <c r="AGU322" s="2"/>
      <c r="AGV322" s="2"/>
      <c r="AGW322" s="2"/>
      <c r="AGX322" s="2"/>
      <c r="AGY322" s="2"/>
      <c r="AGZ322" s="2"/>
      <c r="AHA322" s="2"/>
      <c r="AHB322" s="2"/>
      <c r="AHC322" s="2"/>
      <c r="AHD322" s="2"/>
      <c r="AHE322" s="2"/>
      <c r="AHF322" s="2"/>
      <c r="AHG322" s="2"/>
      <c r="AHH322" s="2"/>
      <c r="AHI322" s="2"/>
      <c r="AHJ322" s="2"/>
      <c r="AHK322" s="2"/>
      <c r="AHL322" s="2"/>
      <c r="AHM322" s="2"/>
      <c r="AHN322" s="2"/>
      <c r="AHO322" s="2"/>
      <c r="AHP322" s="2"/>
      <c r="AHQ322" s="2"/>
      <c r="AHR322" s="2"/>
      <c r="AHS322" s="2"/>
      <c r="AHT322" s="2"/>
      <c r="AHU322" s="2"/>
      <c r="AHV322" s="2"/>
      <c r="AHW322" s="2"/>
      <c r="AHX322" s="2"/>
      <c r="AHY322" s="2"/>
      <c r="AHZ322" s="2"/>
      <c r="AIA322" s="2"/>
      <c r="AIB322" s="2"/>
      <c r="AIC322" s="2"/>
      <c r="AID322" s="2"/>
      <c r="AIE322" s="2"/>
      <c r="AIF322" s="2"/>
      <c r="AIG322" s="2"/>
      <c r="AIH322" s="2"/>
      <c r="AII322" s="2"/>
      <c r="AIJ322" s="2"/>
      <c r="AIK322" s="2"/>
      <c r="AIL322" s="2"/>
      <c r="AIM322" s="2"/>
      <c r="AIN322" s="2"/>
      <c r="AIO322" s="2"/>
      <c r="AIP322" s="2"/>
      <c r="AIQ322" s="2"/>
      <c r="AIR322" s="2"/>
      <c r="AIS322" s="2"/>
      <c r="AIT322" s="2"/>
      <c r="AIU322" s="2"/>
      <c r="AIV322" s="2"/>
      <c r="AIW322" s="2"/>
      <c r="AIX322" s="2"/>
      <c r="AIY322" s="2"/>
      <c r="AIZ322" s="2"/>
      <c r="AJA322" s="2"/>
      <c r="AJB322" s="2"/>
      <c r="AJC322" s="2"/>
      <c r="AJD322" s="2"/>
      <c r="AJE322" s="2"/>
      <c r="AJF322" s="2"/>
      <c r="AJG322" s="2"/>
      <c r="AJH322" s="2"/>
      <c r="AJI322" s="2"/>
      <c r="AJJ322" s="2"/>
      <c r="AJK322" s="2"/>
      <c r="AJL322" s="2"/>
      <c r="AJM322" s="2"/>
      <c r="AJN322" s="2"/>
      <c r="AJO322" s="2"/>
      <c r="AJP322" s="2"/>
      <c r="AJQ322" s="2"/>
      <c r="AJR322" s="2"/>
      <c r="AJS322" s="2"/>
      <c r="AJT322" s="2"/>
      <c r="AJU322" s="2"/>
      <c r="AJV322" s="2"/>
      <c r="AJW322" s="2"/>
      <c r="AJX322" s="2"/>
      <c r="AJY322" s="2"/>
      <c r="AJZ322" s="2"/>
      <c r="AKA322" s="2"/>
      <c r="AKB322" s="2"/>
      <c r="AKC322" s="2"/>
      <c r="AKD322" s="2"/>
      <c r="AKE322" s="2"/>
      <c r="AKF322" s="2"/>
      <c r="AKG322" s="2"/>
      <c r="AKH322" s="2"/>
      <c r="AKI322" s="2"/>
      <c r="AKJ322" s="2"/>
      <c r="AKK322" s="2"/>
      <c r="AKL322" s="2"/>
      <c r="AKM322" s="2"/>
      <c r="AKN322" s="2"/>
      <c r="AKO322" s="2"/>
      <c r="AKP322" s="2"/>
      <c r="AKQ322" s="2"/>
      <c r="AKR322" s="2"/>
      <c r="AKS322" s="2"/>
      <c r="AKT322" s="2"/>
      <c r="AKU322" s="2"/>
      <c r="AKV322" s="2"/>
      <c r="AKW322" s="2"/>
      <c r="AKX322" s="2"/>
      <c r="AKY322" s="2"/>
      <c r="AKZ322" s="2"/>
      <c r="ALA322" s="2"/>
      <c r="ALB322" s="2"/>
      <c r="ALC322" s="2"/>
      <c r="ALD322" s="2"/>
      <c r="ALE322" s="2"/>
      <c r="ALF322" s="2"/>
      <c r="ALG322" s="2"/>
      <c r="ALH322" s="2"/>
      <c r="ALI322" s="2"/>
      <c r="ALJ322" s="2"/>
      <c r="ALK322" s="2"/>
      <c r="ALL322" s="2"/>
      <c r="ALM322" s="2"/>
      <c r="ALN322" s="2"/>
      <c r="ALO322" s="2"/>
      <c r="ALP322" s="2"/>
      <c r="ALQ322" s="2"/>
      <c r="ALR322" s="2"/>
      <c r="ALS322" s="2"/>
      <c r="ALT322" s="2"/>
      <c r="ALU322" s="2"/>
      <c r="ALV322" s="2"/>
      <c r="ALW322" s="2"/>
      <c r="ALX322" s="2"/>
      <c r="ALY322" s="2"/>
      <c r="ALZ322" s="2"/>
      <c r="AMA322" s="2"/>
      <c r="AMB322" s="2"/>
      <c r="AMC322" s="2"/>
      <c r="AMD322" s="2"/>
      <c r="AME322" s="2"/>
      <c r="AMF322" s="2"/>
      <c r="AMG322" s="2"/>
      <c r="AMH322" s="2"/>
      <c r="AMI322" s="2"/>
      <c r="AMJ322" s="2"/>
      <c r="AMK322" s="2"/>
      <c r="AML322" s="2"/>
      <c r="AMM322" s="2"/>
      <c r="AMN322" s="2"/>
      <c r="AMO322" s="2"/>
      <c r="AMP322" s="2"/>
      <c r="AMQ322" s="2"/>
      <c r="AMR322" s="2"/>
      <c r="AMS322" s="2"/>
      <c r="AMT322" s="2"/>
      <c r="AMU322" s="2"/>
      <c r="AMV322" s="2"/>
      <c r="AMW322" s="2"/>
      <c r="AMX322" s="2"/>
      <c r="AMY322" s="2"/>
      <c r="AMZ322" s="2"/>
      <c r="ANA322" s="2"/>
      <c r="ANB322" s="2"/>
      <c r="ANC322" s="2"/>
      <c r="AND322" s="2"/>
      <c r="ANE322" s="2"/>
      <c r="ANF322" s="2"/>
      <c r="ANG322" s="2"/>
      <c r="ANH322" s="2"/>
      <c r="ANI322" s="2"/>
      <c r="ANJ322" s="2"/>
      <c r="ANK322" s="2"/>
      <c r="ANL322" s="2"/>
      <c r="ANM322" s="2"/>
      <c r="ANN322" s="2"/>
      <c r="ANO322" s="2"/>
      <c r="ANP322" s="2"/>
      <c r="ANQ322" s="2"/>
      <c r="ANR322" s="2"/>
      <c r="ANS322" s="2"/>
      <c r="ANT322" s="2"/>
      <c r="ANU322" s="2"/>
      <c r="ANV322" s="2"/>
      <c r="ANW322" s="2"/>
      <c r="ANX322" s="2"/>
      <c r="ANY322" s="2"/>
      <c r="ANZ322" s="2"/>
      <c r="AOA322" s="2"/>
      <c r="AOB322" s="2"/>
      <c r="AOC322" s="2"/>
      <c r="AOD322" s="2"/>
      <c r="AOE322" s="2"/>
      <c r="AOF322" s="2"/>
      <c r="AOG322" s="2"/>
      <c r="AOH322" s="2"/>
      <c r="AOI322" s="2"/>
      <c r="AOJ322" s="2"/>
      <c r="AOK322" s="2"/>
      <c r="AOL322" s="2"/>
      <c r="AOM322" s="2"/>
      <c r="AON322" s="2"/>
      <c r="AOO322" s="2"/>
      <c r="AOP322" s="2"/>
      <c r="AOQ322" s="2"/>
      <c r="AOR322" s="2"/>
      <c r="AOS322" s="2"/>
      <c r="AOT322" s="2"/>
      <c r="AOU322" s="2"/>
      <c r="AOV322" s="2"/>
      <c r="AOW322" s="2"/>
      <c r="AOX322" s="2"/>
      <c r="AOY322" s="2"/>
      <c r="AOZ322" s="2"/>
      <c r="APA322" s="2"/>
      <c r="APB322" s="2"/>
      <c r="APC322" s="2"/>
      <c r="APD322" s="2"/>
      <c r="APE322" s="2"/>
      <c r="APF322" s="2"/>
      <c r="APG322" s="2"/>
      <c r="APH322" s="2"/>
      <c r="API322" s="2"/>
      <c r="APJ322" s="2"/>
      <c r="APK322" s="2"/>
      <c r="APL322" s="2"/>
      <c r="APM322" s="2"/>
      <c r="APN322" s="2"/>
      <c r="APO322" s="2"/>
      <c r="APP322" s="2"/>
      <c r="APQ322" s="2"/>
      <c r="APR322" s="2"/>
      <c r="APS322" s="2"/>
      <c r="APT322" s="2"/>
      <c r="APU322" s="2"/>
      <c r="APV322" s="2"/>
      <c r="APW322" s="2"/>
      <c r="APX322" s="2"/>
      <c r="APY322" s="2"/>
      <c r="APZ322" s="2"/>
      <c r="AQA322" s="2"/>
      <c r="AQB322" s="2"/>
      <c r="AQC322" s="2"/>
      <c r="AQD322" s="2"/>
      <c r="AQE322" s="2"/>
      <c r="AQF322" s="2"/>
      <c r="AQG322" s="2"/>
      <c r="AQH322" s="2"/>
      <c r="AQI322" s="2"/>
      <c r="AQJ322" s="2"/>
      <c r="AQK322" s="2"/>
      <c r="AQL322" s="2"/>
      <c r="AQM322" s="2"/>
      <c r="AQN322" s="2"/>
      <c r="AQO322" s="2"/>
      <c r="AQP322" s="2"/>
      <c r="AQQ322" s="2"/>
      <c r="AQR322" s="2"/>
      <c r="AQS322" s="2"/>
      <c r="AQT322" s="2"/>
      <c r="AQU322" s="2"/>
      <c r="AQV322" s="2"/>
      <c r="AQW322" s="2"/>
      <c r="AQX322" s="2"/>
      <c r="AQY322" s="2"/>
      <c r="AQZ322" s="2"/>
      <c r="ARA322" s="2"/>
      <c r="ARB322" s="2"/>
      <c r="ARC322" s="2"/>
      <c r="ARD322" s="2"/>
      <c r="ARE322" s="2"/>
      <c r="ARF322" s="2"/>
      <c r="ARG322" s="2"/>
      <c r="ARH322" s="2"/>
      <c r="ARI322" s="2"/>
      <c r="ARJ322" s="2"/>
      <c r="ARK322" s="2"/>
      <c r="ARL322" s="2"/>
      <c r="ARM322" s="2"/>
      <c r="ARN322" s="2"/>
      <c r="ARO322" s="2"/>
      <c r="ARP322" s="2"/>
      <c r="ARQ322" s="2"/>
      <c r="ARR322" s="2"/>
      <c r="ARS322" s="2"/>
      <c r="ART322" s="2"/>
      <c r="ARU322" s="2"/>
      <c r="ARV322" s="2"/>
      <c r="ARW322" s="2"/>
      <c r="ARX322" s="2"/>
      <c r="ARY322" s="2"/>
      <c r="ARZ322" s="2"/>
      <c r="ASA322" s="2"/>
      <c r="ASB322" s="2"/>
      <c r="ASC322" s="2"/>
      <c r="ASD322" s="2"/>
      <c r="ASE322" s="2"/>
      <c r="ASF322" s="2"/>
      <c r="ASG322" s="2"/>
      <c r="ASH322" s="2"/>
      <c r="ASI322" s="2"/>
      <c r="ASJ322" s="2"/>
      <c r="ASK322" s="2"/>
      <c r="ASL322" s="2"/>
      <c r="ASM322" s="2"/>
      <c r="ASN322" s="2"/>
      <c r="ASO322" s="2"/>
      <c r="ASP322" s="2"/>
      <c r="ASQ322" s="2"/>
      <c r="ASR322" s="2"/>
      <c r="ASS322" s="2"/>
      <c r="AST322" s="2"/>
      <c r="ASU322" s="2"/>
      <c r="ASV322" s="2"/>
      <c r="ASW322" s="2"/>
      <c r="ASX322" s="2"/>
      <c r="ASY322" s="2"/>
      <c r="ASZ322" s="2"/>
      <c r="ATA322" s="2"/>
      <c r="ATB322" s="2"/>
      <c r="ATC322" s="2"/>
      <c r="ATD322" s="2"/>
      <c r="ATE322" s="2"/>
      <c r="ATF322" s="2"/>
      <c r="ATG322" s="2"/>
      <c r="ATH322" s="2"/>
      <c r="ATI322" s="2"/>
      <c r="ATJ322" s="2"/>
      <c r="ATK322" s="2"/>
      <c r="ATL322" s="2"/>
      <c r="ATM322" s="2"/>
      <c r="ATN322" s="2"/>
      <c r="ATO322" s="2"/>
      <c r="ATP322" s="2"/>
      <c r="ATQ322" s="2"/>
      <c r="ATR322" s="2"/>
      <c r="ATS322" s="2"/>
      <c r="ATT322" s="2"/>
      <c r="ATU322" s="2"/>
      <c r="ATV322" s="2"/>
      <c r="ATW322" s="2"/>
      <c r="ATX322" s="2"/>
      <c r="ATY322" s="2"/>
      <c r="ATZ322" s="2"/>
      <c r="AUA322" s="2"/>
      <c r="AUB322" s="2"/>
      <c r="AUC322" s="2"/>
      <c r="AUD322" s="2"/>
      <c r="AUE322" s="2"/>
      <c r="AUF322" s="2"/>
      <c r="AUG322" s="2"/>
      <c r="AUH322" s="2"/>
      <c r="AUI322" s="2"/>
      <c r="AUJ322" s="2"/>
      <c r="AUK322" s="2"/>
      <c r="AUL322" s="2"/>
      <c r="AUM322" s="2"/>
      <c r="AUN322" s="2"/>
      <c r="AUO322" s="2"/>
      <c r="AUP322" s="2"/>
      <c r="AUQ322" s="2"/>
      <c r="AUR322" s="2"/>
      <c r="AUS322" s="2"/>
      <c r="AUT322" s="2"/>
      <c r="AUU322" s="2"/>
      <c r="AUV322" s="2"/>
      <c r="AUW322" s="2"/>
      <c r="AUX322" s="2"/>
      <c r="AUY322" s="2"/>
      <c r="AUZ322" s="2"/>
      <c r="AVA322" s="2"/>
      <c r="AVB322" s="2"/>
      <c r="AVC322" s="2"/>
      <c r="AVD322" s="2"/>
      <c r="AVE322" s="2"/>
      <c r="AVF322" s="2"/>
      <c r="AVG322" s="2"/>
      <c r="AVH322" s="2"/>
      <c r="AVI322" s="2"/>
      <c r="AVJ322" s="2"/>
      <c r="AVK322" s="2"/>
      <c r="AVL322" s="2"/>
      <c r="AVM322" s="2"/>
      <c r="AVN322" s="2"/>
      <c r="AVO322" s="2"/>
      <c r="AVP322" s="2"/>
      <c r="AVQ322" s="2"/>
      <c r="AVR322" s="2"/>
      <c r="AVS322" s="2"/>
      <c r="AVT322" s="2"/>
      <c r="AVU322" s="2"/>
      <c r="AVV322" s="2"/>
      <c r="AVW322" s="2"/>
      <c r="AVX322" s="2"/>
      <c r="AVY322" s="2"/>
      <c r="AVZ322" s="2"/>
      <c r="AWA322" s="2"/>
      <c r="AWB322" s="2"/>
      <c r="AWC322" s="2"/>
      <c r="AWD322" s="2"/>
      <c r="AWE322" s="2"/>
      <c r="AWF322" s="2"/>
      <c r="AWG322" s="2"/>
      <c r="AWH322" s="2"/>
      <c r="AWI322" s="2"/>
      <c r="AWJ322" s="2"/>
      <c r="AWK322" s="2"/>
      <c r="AWL322" s="2"/>
      <c r="AWM322" s="2"/>
      <c r="AWN322" s="2"/>
      <c r="AWO322" s="2"/>
      <c r="AWP322" s="2"/>
      <c r="AWQ322" s="2"/>
      <c r="AWR322" s="2"/>
      <c r="AWS322" s="2"/>
      <c r="AWT322" s="2"/>
      <c r="AWU322" s="2"/>
      <c r="AWV322" s="2"/>
      <c r="AWW322" s="2"/>
      <c r="AWX322" s="2"/>
      <c r="AWY322" s="2"/>
      <c r="AWZ322" s="2"/>
      <c r="AXA322" s="2"/>
      <c r="AXB322" s="2"/>
      <c r="AXC322" s="2"/>
      <c r="AXD322" s="2"/>
      <c r="AXE322" s="2"/>
      <c r="AXF322" s="2"/>
      <c r="AXG322" s="2"/>
      <c r="AXH322" s="2"/>
      <c r="AXI322" s="2"/>
      <c r="AXJ322" s="2"/>
      <c r="AXK322" s="2"/>
      <c r="AXL322" s="2"/>
      <c r="AXM322" s="2"/>
      <c r="AXN322" s="2"/>
      <c r="AXO322" s="2"/>
      <c r="AXP322" s="2"/>
      <c r="AXQ322" s="2"/>
      <c r="AXR322" s="2"/>
      <c r="AXS322" s="2"/>
      <c r="AXT322" s="2"/>
      <c r="AXU322" s="2"/>
      <c r="AXV322" s="2"/>
      <c r="AXW322" s="2"/>
      <c r="AXX322" s="2"/>
      <c r="AXY322" s="2"/>
      <c r="AXZ322" s="2"/>
      <c r="AYA322" s="2"/>
      <c r="AYB322" s="2"/>
      <c r="AYC322" s="2"/>
      <c r="AYD322" s="2"/>
      <c r="AYE322" s="2"/>
      <c r="AYF322" s="2"/>
      <c r="AYG322" s="2"/>
      <c r="AYH322" s="2"/>
      <c r="AYI322" s="2"/>
      <c r="AYJ322" s="2"/>
      <c r="AYK322" s="2"/>
      <c r="AYL322" s="2"/>
      <c r="AYM322" s="2"/>
      <c r="AYN322" s="2"/>
      <c r="AYO322" s="2"/>
      <c r="AYP322" s="2"/>
      <c r="AYQ322" s="2"/>
      <c r="AYR322" s="2"/>
      <c r="AYS322" s="2"/>
      <c r="AYT322" s="2"/>
      <c r="AYU322" s="2"/>
      <c r="AYV322" s="2"/>
      <c r="AYW322" s="2"/>
      <c r="AYX322" s="2"/>
      <c r="AYY322" s="2"/>
      <c r="AYZ322" s="2"/>
      <c r="AZA322" s="2"/>
      <c r="AZB322" s="2"/>
      <c r="AZC322" s="2"/>
      <c r="AZD322" s="2"/>
      <c r="AZE322" s="2"/>
      <c r="AZF322" s="2"/>
      <c r="AZG322" s="2"/>
      <c r="AZH322" s="2"/>
      <c r="AZI322" s="2"/>
      <c r="AZJ322" s="2"/>
      <c r="AZK322" s="2"/>
      <c r="AZL322" s="2"/>
      <c r="AZM322" s="2"/>
      <c r="AZN322" s="2"/>
      <c r="AZO322" s="2"/>
      <c r="AZP322" s="2"/>
      <c r="AZQ322" s="2"/>
      <c r="AZR322" s="2"/>
      <c r="AZS322" s="2"/>
      <c r="AZT322" s="2"/>
      <c r="AZU322" s="2"/>
      <c r="AZV322" s="2"/>
      <c r="AZW322" s="2"/>
      <c r="AZX322" s="2"/>
      <c r="AZY322" s="2"/>
      <c r="AZZ322" s="2"/>
      <c r="BAA322" s="2"/>
      <c r="BAB322" s="2"/>
      <c r="BAC322" s="2"/>
      <c r="BAD322" s="2"/>
      <c r="BAE322" s="2"/>
      <c r="BAF322" s="2"/>
      <c r="BAG322" s="2"/>
      <c r="BAH322" s="2"/>
      <c r="BAI322" s="2"/>
      <c r="BAJ322" s="2"/>
      <c r="BAK322" s="2"/>
      <c r="BAL322" s="2"/>
      <c r="BAM322" s="2"/>
      <c r="BAN322" s="2"/>
      <c r="BAO322" s="2"/>
      <c r="BAP322" s="2"/>
      <c r="BAQ322" s="2"/>
      <c r="BAR322" s="2"/>
      <c r="BAS322" s="2"/>
      <c r="BAT322" s="2"/>
      <c r="BAU322" s="2"/>
      <c r="BAV322" s="2"/>
      <c r="BAW322" s="2"/>
      <c r="BAX322" s="2"/>
      <c r="BAY322" s="2"/>
      <c r="BAZ322" s="2"/>
      <c r="BBA322" s="2"/>
      <c r="BBB322" s="2"/>
      <c r="BBC322" s="2"/>
      <c r="BBD322" s="2"/>
      <c r="BBE322" s="2"/>
      <c r="BBF322" s="2"/>
      <c r="BBG322" s="2"/>
      <c r="BBH322" s="2"/>
      <c r="BBI322" s="2"/>
      <c r="BBJ322" s="2"/>
      <c r="BBK322" s="2"/>
      <c r="BBL322" s="2"/>
      <c r="BBM322" s="2"/>
      <c r="BBN322" s="2"/>
      <c r="BBO322" s="2"/>
      <c r="BBP322" s="2"/>
      <c r="BBQ322" s="2"/>
      <c r="BBR322" s="2"/>
      <c r="BBS322" s="2"/>
      <c r="BBT322" s="2"/>
      <c r="BBU322" s="2"/>
      <c r="BBV322" s="2"/>
      <c r="BBW322" s="2"/>
      <c r="BBX322" s="2"/>
      <c r="BBY322" s="2"/>
      <c r="BBZ322" s="2"/>
      <c r="BCA322" s="2"/>
      <c r="BCB322" s="2"/>
      <c r="BCC322" s="2"/>
      <c r="BCD322" s="2"/>
      <c r="BCE322" s="2"/>
      <c r="BCF322" s="2"/>
      <c r="BCG322" s="2"/>
      <c r="BCH322" s="2"/>
      <c r="BCI322" s="2"/>
      <c r="BCJ322" s="2"/>
      <c r="BCK322" s="2"/>
      <c r="BCL322" s="2"/>
      <c r="BCM322" s="2"/>
      <c r="BCN322" s="2"/>
      <c r="BCO322" s="2"/>
      <c r="BCP322" s="2"/>
      <c r="BCQ322" s="2"/>
      <c r="BCR322" s="2"/>
      <c r="BCS322" s="2"/>
      <c r="BCT322" s="2"/>
      <c r="BCU322" s="2"/>
      <c r="BCV322" s="2"/>
      <c r="BCW322" s="2"/>
      <c r="BCX322" s="2"/>
      <c r="BCY322" s="2"/>
      <c r="BCZ322" s="2"/>
      <c r="BDA322" s="2"/>
      <c r="BDB322" s="2"/>
      <c r="BDC322" s="2"/>
      <c r="BDD322" s="2"/>
      <c r="BDE322" s="2"/>
      <c r="BDF322" s="2"/>
      <c r="BDG322" s="2"/>
      <c r="BDH322" s="2"/>
      <c r="BDI322" s="2"/>
      <c r="BDJ322" s="2"/>
      <c r="BDK322" s="2"/>
      <c r="BDL322" s="2"/>
      <c r="BDM322" s="2"/>
      <c r="BDN322" s="2"/>
      <c r="BDO322" s="2"/>
      <c r="BDP322" s="2"/>
      <c r="BDQ322" s="2"/>
      <c r="BDR322" s="2"/>
      <c r="BDS322" s="2"/>
      <c r="BDT322" s="2"/>
      <c r="BDU322" s="2"/>
      <c r="BDV322" s="2"/>
      <c r="BDW322" s="2"/>
      <c r="BDX322" s="2"/>
      <c r="BDY322" s="2"/>
      <c r="BDZ322" s="2"/>
      <c r="BEA322" s="2"/>
      <c r="BEB322" s="2"/>
      <c r="BEC322" s="2"/>
      <c r="BED322" s="2"/>
      <c r="BEE322" s="2"/>
      <c r="BEF322" s="2"/>
      <c r="BEG322" s="2"/>
      <c r="BEH322" s="2"/>
      <c r="BEI322" s="2"/>
      <c r="BEJ322" s="2"/>
      <c r="BEK322" s="2"/>
      <c r="BEL322" s="2"/>
      <c r="BEM322" s="2"/>
      <c r="BEN322" s="2"/>
      <c r="BEO322" s="2"/>
      <c r="BEP322" s="2"/>
      <c r="BEQ322" s="2"/>
      <c r="BER322" s="2"/>
      <c r="BES322" s="2"/>
      <c r="BET322" s="2"/>
      <c r="BEU322" s="2"/>
      <c r="BEV322" s="2"/>
      <c r="BEW322" s="2"/>
      <c r="BEX322" s="2"/>
      <c r="BEY322" s="2"/>
      <c r="BEZ322" s="2"/>
      <c r="BFA322" s="2"/>
      <c r="BFB322" s="2"/>
      <c r="BFC322" s="2"/>
      <c r="BFD322" s="2"/>
      <c r="BFE322" s="2"/>
      <c r="BFF322" s="2"/>
      <c r="BFG322" s="2"/>
      <c r="BFH322" s="2"/>
      <c r="BFI322" s="2"/>
      <c r="BFJ322" s="2"/>
      <c r="BFK322" s="2"/>
      <c r="BFL322" s="2"/>
      <c r="BFM322" s="2"/>
      <c r="BFN322" s="2"/>
      <c r="BFO322" s="2"/>
      <c r="BFP322" s="2"/>
      <c r="BFQ322" s="2"/>
      <c r="BFR322" s="2"/>
      <c r="BFS322" s="2"/>
      <c r="BFT322" s="2"/>
      <c r="BFU322" s="2"/>
      <c r="BFV322" s="2"/>
      <c r="BFW322" s="2"/>
      <c r="BFX322" s="2"/>
      <c r="BFY322" s="2"/>
      <c r="BFZ322" s="2"/>
      <c r="BGA322" s="2"/>
      <c r="BGB322" s="2"/>
      <c r="BGC322" s="2"/>
      <c r="BGD322" s="2"/>
      <c r="BGE322" s="2"/>
      <c r="BGF322" s="2"/>
      <c r="BGG322" s="2"/>
      <c r="BGH322" s="2"/>
      <c r="BGI322" s="2"/>
      <c r="BGJ322" s="2"/>
      <c r="BGK322" s="2"/>
      <c r="BGL322" s="2"/>
      <c r="BGM322" s="2"/>
      <c r="BGN322" s="2"/>
      <c r="BGO322" s="2"/>
      <c r="BGP322" s="2"/>
      <c r="BGQ322" s="2"/>
      <c r="BGR322" s="2"/>
      <c r="BGS322" s="2"/>
      <c r="BGT322" s="2"/>
      <c r="BGU322" s="2"/>
      <c r="BGV322" s="2"/>
      <c r="BGW322" s="2"/>
      <c r="BGX322" s="2"/>
      <c r="BGY322" s="2"/>
      <c r="BGZ322" s="2"/>
      <c r="BHA322" s="2"/>
      <c r="BHB322" s="2"/>
      <c r="BHC322" s="2"/>
      <c r="BHD322" s="2"/>
      <c r="BHE322" s="2"/>
      <c r="BHF322" s="2"/>
      <c r="BHG322" s="2"/>
      <c r="BHH322" s="2"/>
      <c r="BHI322" s="2"/>
      <c r="BHJ322" s="2"/>
      <c r="BHK322" s="2"/>
      <c r="BHL322" s="2"/>
      <c r="BHM322" s="2"/>
      <c r="BHN322" s="2"/>
      <c r="BHO322" s="2"/>
      <c r="BHP322" s="2"/>
      <c r="BHQ322" s="2"/>
      <c r="BHR322" s="2"/>
      <c r="BHS322" s="2"/>
      <c r="BHT322" s="2"/>
      <c r="BHU322" s="2"/>
      <c r="BHV322" s="2"/>
      <c r="BHW322" s="2"/>
      <c r="BHX322" s="2"/>
      <c r="BHY322" s="2"/>
      <c r="BHZ322" s="2"/>
      <c r="BIA322" s="2"/>
      <c r="BIB322" s="2"/>
      <c r="BIC322" s="2"/>
      <c r="BID322" s="2"/>
      <c r="BIE322" s="2"/>
      <c r="BIF322" s="2"/>
      <c r="BIG322" s="2"/>
      <c r="BIH322" s="2"/>
      <c r="BII322" s="2"/>
      <c r="BIJ322" s="2"/>
      <c r="BIK322" s="2"/>
      <c r="BIL322" s="2"/>
      <c r="BIM322" s="2"/>
      <c r="BIN322" s="2"/>
      <c r="BIO322" s="2"/>
      <c r="BIP322" s="2"/>
      <c r="BIQ322" s="2"/>
      <c r="BIR322" s="2"/>
      <c r="BIS322" s="2"/>
      <c r="BIT322" s="2"/>
      <c r="BIU322" s="2"/>
      <c r="BIV322" s="2"/>
      <c r="BIW322" s="2"/>
      <c r="BIX322" s="2"/>
      <c r="BIY322" s="2"/>
      <c r="BIZ322" s="2"/>
      <c r="BJA322" s="2"/>
      <c r="BJB322" s="2"/>
      <c r="BJC322" s="2"/>
      <c r="BJD322" s="2"/>
      <c r="BJE322" s="2"/>
      <c r="BJF322" s="2"/>
      <c r="BJG322" s="2"/>
      <c r="BJH322" s="2"/>
      <c r="BJI322" s="2"/>
      <c r="BJJ322" s="2"/>
      <c r="BJK322" s="2"/>
      <c r="BJL322" s="2"/>
      <c r="BJM322" s="2"/>
      <c r="BJN322" s="2"/>
      <c r="BJO322" s="2"/>
      <c r="BJP322" s="2"/>
      <c r="BJQ322" s="2"/>
      <c r="BJR322" s="2"/>
      <c r="BJS322" s="2"/>
      <c r="BJT322" s="2"/>
      <c r="BJU322" s="2"/>
      <c r="BJV322" s="2"/>
      <c r="BJW322" s="2"/>
      <c r="BJX322" s="2"/>
      <c r="BJY322" s="2"/>
      <c r="BJZ322" s="2"/>
      <c r="BKA322" s="2"/>
      <c r="BKB322" s="2"/>
      <c r="BKC322" s="2"/>
      <c r="BKD322" s="2"/>
      <c r="BKE322" s="2"/>
      <c r="BKF322" s="2"/>
      <c r="BKG322" s="2"/>
      <c r="BKH322" s="2"/>
      <c r="BKI322" s="2"/>
      <c r="BKJ322" s="2"/>
      <c r="BKK322" s="2"/>
      <c r="BKL322" s="2"/>
      <c r="BKM322" s="2"/>
      <c r="BKN322" s="2"/>
      <c r="BKO322" s="2"/>
      <c r="BKP322" s="2"/>
      <c r="BKQ322" s="2"/>
      <c r="BKR322" s="2"/>
      <c r="BKS322" s="2"/>
      <c r="BKT322" s="2"/>
      <c r="BKU322" s="2"/>
      <c r="BKV322" s="2"/>
      <c r="BKW322" s="2"/>
      <c r="BKX322" s="2"/>
      <c r="BKY322" s="2"/>
      <c r="BKZ322" s="2"/>
      <c r="BLA322" s="2"/>
      <c r="BLB322" s="2"/>
      <c r="BLC322" s="2"/>
      <c r="BLD322" s="2"/>
      <c r="BLE322" s="2"/>
      <c r="BLF322" s="2"/>
      <c r="BLG322" s="2"/>
      <c r="BLH322" s="2"/>
      <c r="BLI322" s="2"/>
      <c r="BLJ322" s="2"/>
      <c r="BLK322" s="2"/>
      <c r="BLL322" s="2"/>
      <c r="BLM322" s="2"/>
      <c r="BLN322" s="2"/>
      <c r="BLO322" s="2"/>
      <c r="BLP322" s="2"/>
      <c r="BLQ322" s="2"/>
      <c r="BLR322" s="2"/>
      <c r="BLS322" s="2"/>
      <c r="BLT322" s="2"/>
      <c r="BLU322" s="2"/>
      <c r="BLV322" s="2"/>
      <c r="BLW322" s="2"/>
      <c r="BLX322" s="2"/>
      <c r="BLY322" s="2"/>
      <c r="BLZ322" s="2"/>
      <c r="BMA322" s="2"/>
      <c r="BMB322" s="2"/>
      <c r="BMC322" s="2"/>
      <c r="BMD322" s="2"/>
      <c r="BME322" s="2"/>
      <c r="BMF322" s="2"/>
      <c r="BMG322" s="2"/>
      <c r="BMH322" s="2"/>
      <c r="BMI322" s="2"/>
      <c r="BMJ322" s="2"/>
      <c r="BMK322" s="2"/>
      <c r="BML322" s="2"/>
      <c r="BMM322" s="2"/>
      <c r="BMN322" s="2"/>
      <c r="BMO322" s="2"/>
      <c r="BMP322" s="2"/>
      <c r="BMQ322" s="2"/>
      <c r="BMR322" s="2"/>
      <c r="BMS322" s="2"/>
      <c r="BMT322" s="2"/>
      <c r="BMU322" s="2"/>
      <c r="BMV322" s="2"/>
      <c r="BMW322" s="2"/>
      <c r="BMX322" s="2"/>
      <c r="BMY322" s="2"/>
      <c r="BMZ322" s="2"/>
      <c r="BNA322" s="2"/>
      <c r="BNB322" s="2"/>
      <c r="BNC322" s="2"/>
      <c r="BND322" s="2"/>
      <c r="BNE322" s="2"/>
      <c r="BNF322" s="2"/>
      <c r="BNG322" s="2"/>
      <c r="BNH322" s="2"/>
      <c r="BNI322" s="2"/>
      <c r="BNJ322" s="2"/>
      <c r="BNK322" s="2"/>
      <c r="BNL322" s="2"/>
      <c r="BNM322" s="2"/>
      <c r="BNN322" s="2"/>
      <c r="BNO322" s="2"/>
      <c r="BNP322" s="2"/>
      <c r="BNQ322" s="2"/>
      <c r="BNR322" s="2"/>
      <c r="BNS322" s="2"/>
      <c r="BNT322" s="2"/>
      <c r="BNU322" s="2"/>
      <c r="BNV322" s="2"/>
      <c r="BNW322" s="2"/>
      <c r="BNX322" s="2"/>
      <c r="BNY322" s="2"/>
      <c r="BNZ322" s="2"/>
      <c r="BOA322" s="2"/>
      <c r="BOB322" s="2"/>
      <c r="BOC322" s="2"/>
      <c r="BOD322" s="2"/>
      <c r="BOE322" s="2"/>
      <c r="BOF322" s="2"/>
      <c r="BOG322" s="2"/>
      <c r="BOH322" s="2"/>
      <c r="BOI322" s="2"/>
      <c r="BOJ322" s="2"/>
      <c r="BOK322" s="2"/>
      <c r="BOL322" s="2"/>
      <c r="BOM322" s="2"/>
      <c r="BON322" s="2"/>
      <c r="BOO322" s="2"/>
      <c r="BOP322" s="2"/>
      <c r="BOQ322" s="2"/>
      <c r="BOR322" s="2"/>
      <c r="BOS322" s="2"/>
      <c r="BOT322" s="2"/>
      <c r="BOU322" s="2"/>
      <c r="BOV322" s="2"/>
      <c r="BOW322" s="2"/>
      <c r="BOX322" s="2"/>
      <c r="BOY322" s="2"/>
      <c r="BOZ322" s="2"/>
      <c r="BPA322" s="2"/>
      <c r="BPB322" s="2"/>
      <c r="BPC322" s="2"/>
      <c r="BPD322" s="2"/>
      <c r="BPE322" s="2"/>
      <c r="BPF322" s="2"/>
      <c r="BPG322" s="2"/>
      <c r="BPH322" s="2"/>
      <c r="BPI322" s="2"/>
      <c r="BPJ322" s="2"/>
      <c r="BPK322" s="2"/>
      <c r="BPL322" s="2"/>
      <c r="BPM322" s="2"/>
      <c r="BPN322" s="2"/>
      <c r="BPO322" s="2"/>
      <c r="BPP322" s="2"/>
      <c r="BPQ322" s="2"/>
      <c r="BPR322" s="2"/>
      <c r="BPS322" s="2"/>
      <c r="BPT322" s="2"/>
      <c r="BPU322" s="2"/>
      <c r="BPV322" s="2"/>
      <c r="BPW322" s="2"/>
      <c r="BPX322" s="2"/>
      <c r="BPY322" s="2"/>
      <c r="BPZ322" s="2"/>
      <c r="BQA322" s="2"/>
      <c r="BQB322" s="2"/>
      <c r="BQC322" s="2"/>
      <c r="BQD322" s="2"/>
      <c r="BQE322" s="2"/>
      <c r="BQF322" s="2"/>
      <c r="BQG322" s="2"/>
      <c r="BQH322" s="2"/>
      <c r="BQI322" s="2"/>
      <c r="BQJ322" s="2"/>
      <c r="BQK322" s="2"/>
      <c r="BQL322" s="2"/>
      <c r="BQM322" s="2"/>
      <c r="BQN322" s="2"/>
      <c r="BQO322" s="2"/>
      <c r="BQP322" s="2"/>
      <c r="BQQ322" s="2"/>
      <c r="BQR322" s="2"/>
      <c r="BQS322" s="2"/>
      <c r="BQT322" s="2"/>
      <c r="BQU322" s="2"/>
      <c r="BQV322" s="2"/>
      <c r="BQW322" s="2"/>
      <c r="BQX322" s="2"/>
      <c r="BQY322" s="2"/>
      <c r="BQZ322" s="2"/>
      <c r="BRA322" s="2"/>
      <c r="BRB322" s="2"/>
      <c r="BRC322" s="2"/>
      <c r="BRD322" s="2"/>
      <c r="BRE322" s="2"/>
      <c r="BRF322" s="2"/>
      <c r="BRG322" s="2"/>
      <c r="BRH322" s="2"/>
      <c r="BRI322" s="2"/>
      <c r="BRJ322" s="2"/>
      <c r="BRK322" s="2"/>
      <c r="BRL322" s="2"/>
      <c r="BRM322" s="2"/>
      <c r="BRN322" s="2"/>
      <c r="BRO322" s="2"/>
      <c r="BRP322" s="2"/>
      <c r="BRQ322" s="2"/>
      <c r="BRR322" s="2"/>
      <c r="BRS322" s="2"/>
      <c r="BRT322" s="2"/>
      <c r="BRU322" s="2"/>
      <c r="BRV322" s="2"/>
      <c r="BRW322" s="2"/>
      <c r="BRX322" s="2"/>
      <c r="BRY322" s="2"/>
      <c r="BRZ322" s="2"/>
      <c r="BSA322" s="2"/>
      <c r="BSB322" s="2"/>
      <c r="BSC322" s="2"/>
      <c r="BSD322" s="2"/>
      <c r="BSE322" s="2"/>
      <c r="BSF322" s="2"/>
      <c r="BSG322" s="2"/>
      <c r="BSH322" s="2"/>
      <c r="BSI322" s="2"/>
      <c r="BSJ322" s="2"/>
      <c r="BSK322" s="2"/>
      <c r="BSL322" s="2"/>
      <c r="BSM322" s="2"/>
      <c r="BSN322" s="2"/>
      <c r="BSO322" s="2"/>
      <c r="BSP322" s="2"/>
      <c r="BSQ322" s="2"/>
      <c r="BSR322" s="2"/>
      <c r="BSS322" s="2"/>
      <c r="BST322" s="2"/>
      <c r="BSU322" s="2"/>
      <c r="BSV322" s="2"/>
      <c r="BSW322" s="2"/>
      <c r="BSX322" s="2"/>
      <c r="BSY322" s="2"/>
      <c r="BSZ322" s="2"/>
      <c r="BTA322" s="2"/>
      <c r="BTB322" s="2"/>
      <c r="BTC322" s="2"/>
      <c r="BTD322" s="2"/>
      <c r="BTE322" s="2"/>
      <c r="BTF322" s="2"/>
      <c r="BTG322" s="2"/>
      <c r="BTH322" s="2"/>
      <c r="BTI322" s="2"/>
      <c r="BTJ322" s="2"/>
      <c r="BTK322" s="2"/>
      <c r="BTL322" s="2"/>
      <c r="BTM322" s="2"/>
      <c r="BTN322" s="2"/>
      <c r="BTO322" s="2"/>
      <c r="BTP322" s="2"/>
      <c r="BTQ322" s="2"/>
      <c r="BTR322" s="2"/>
      <c r="BTS322" s="2"/>
      <c r="BTT322" s="2"/>
      <c r="BTU322" s="2"/>
      <c r="BTV322" s="2"/>
      <c r="BTW322" s="2"/>
      <c r="BTX322" s="2"/>
    </row>
    <row r="323" spans="1:1896" s="2" customFormat="1" x14ac:dyDescent="0.2">
      <c r="A323" s="8" t="s">
        <v>538</v>
      </c>
      <c r="B323" s="8" t="s">
        <v>1516</v>
      </c>
      <c r="C323" s="8" t="s">
        <v>229</v>
      </c>
      <c r="D323" s="8" t="s">
        <v>19</v>
      </c>
      <c r="E323" s="8" t="s">
        <v>20</v>
      </c>
      <c r="F323" s="10" t="s">
        <v>539</v>
      </c>
      <c r="G323" s="10" t="s">
        <v>37</v>
      </c>
      <c r="H323" s="10" t="s">
        <v>22</v>
      </c>
      <c r="I323" s="10" t="s">
        <v>540</v>
      </c>
      <c r="J323" s="10" t="s">
        <v>541</v>
      </c>
      <c r="K323" s="10" t="s">
        <v>542</v>
      </c>
      <c r="L323" s="10" t="s">
        <v>543</v>
      </c>
      <c r="M323" s="10" t="s">
        <v>544</v>
      </c>
      <c r="N323" s="10" t="s">
        <v>1769</v>
      </c>
      <c r="O323" s="10" t="s">
        <v>1768</v>
      </c>
      <c r="P323" s="10" t="s">
        <v>1767</v>
      </c>
    </row>
    <row r="324" spans="1:1896" s="2" customFormat="1" x14ac:dyDescent="0.2">
      <c r="A324" s="8" t="s">
        <v>599</v>
      </c>
      <c r="B324" s="8" t="s">
        <v>1516</v>
      </c>
      <c r="C324" s="8" t="s">
        <v>44</v>
      </c>
      <c r="D324" s="8" t="s">
        <v>19</v>
      </c>
      <c r="E324" s="8" t="s">
        <v>29</v>
      </c>
      <c r="F324" s="10" t="s">
        <v>142</v>
      </c>
      <c r="G324" s="10" t="s">
        <v>37</v>
      </c>
      <c r="H324" s="10" t="s">
        <v>22</v>
      </c>
      <c r="I324" s="10" t="s">
        <v>143</v>
      </c>
      <c r="J324" s="10" t="s">
        <v>144</v>
      </c>
      <c r="K324" s="10" t="s">
        <v>145</v>
      </c>
      <c r="L324" s="10" t="s">
        <v>146</v>
      </c>
      <c r="M324" s="10" t="s">
        <v>147</v>
      </c>
      <c r="N324" s="10" t="s">
        <v>1557</v>
      </c>
      <c r="O324" s="10" t="s">
        <v>1556</v>
      </c>
      <c r="P324" s="10" t="s">
        <v>1648</v>
      </c>
    </row>
    <row r="325" spans="1:1896" s="2" customFormat="1" x14ac:dyDescent="0.2">
      <c r="A325" s="8" t="s">
        <v>608</v>
      </c>
      <c r="B325" s="8" t="s">
        <v>1516</v>
      </c>
      <c r="C325" s="8" t="s">
        <v>44</v>
      </c>
      <c r="D325" s="8" t="s">
        <v>19</v>
      </c>
      <c r="E325" s="8" t="s">
        <v>20</v>
      </c>
      <c r="F325" s="10" t="s">
        <v>142</v>
      </c>
      <c r="G325" s="10" t="s">
        <v>37</v>
      </c>
      <c r="H325" s="10" t="s">
        <v>22</v>
      </c>
      <c r="I325" s="10" t="s">
        <v>143</v>
      </c>
      <c r="J325" s="10" t="s">
        <v>144</v>
      </c>
      <c r="K325" s="10" t="s">
        <v>145</v>
      </c>
      <c r="L325" s="10" t="s">
        <v>146</v>
      </c>
      <c r="M325" s="10" t="s">
        <v>147</v>
      </c>
      <c r="N325" s="10" t="s">
        <v>1346</v>
      </c>
      <c r="O325" s="10" t="s">
        <v>1347</v>
      </c>
      <c r="P325" s="10" t="s">
        <v>1348</v>
      </c>
    </row>
    <row r="326" spans="1:1896" s="2" customFormat="1" x14ac:dyDescent="0.2">
      <c r="A326" s="8" t="s">
        <v>693</v>
      </c>
      <c r="B326" s="8" t="s">
        <v>1516</v>
      </c>
      <c r="C326" s="8" t="s">
        <v>44</v>
      </c>
      <c r="D326" s="8" t="s">
        <v>19</v>
      </c>
      <c r="E326" s="8" t="s">
        <v>29</v>
      </c>
      <c r="F326" s="10" t="s">
        <v>436</v>
      </c>
      <c r="G326" s="10" t="s">
        <v>37</v>
      </c>
      <c r="H326" s="10" t="s">
        <v>22</v>
      </c>
      <c r="I326" s="10" t="s">
        <v>437</v>
      </c>
      <c r="J326" s="10" t="s">
        <v>438</v>
      </c>
      <c r="K326" s="10" t="s">
        <v>439</v>
      </c>
      <c r="L326" s="10" t="s">
        <v>440</v>
      </c>
      <c r="M326" s="10" t="s">
        <v>441</v>
      </c>
      <c r="N326" s="10" t="s">
        <v>1275</v>
      </c>
      <c r="O326" s="10" t="s">
        <v>1414</v>
      </c>
      <c r="P326" s="10" t="s">
        <v>1670</v>
      </c>
    </row>
    <row r="327" spans="1:1896" s="3" customFormat="1" x14ac:dyDescent="0.2">
      <c r="A327" s="8" t="s">
        <v>758</v>
      </c>
      <c r="B327" s="8" t="s">
        <v>1516</v>
      </c>
      <c r="C327" s="8" t="s">
        <v>44</v>
      </c>
      <c r="D327" s="8" t="s">
        <v>19</v>
      </c>
      <c r="E327" s="8" t="s">
        <v>20</v>
      </c>
      <c r="F327" s="10" t="s">
        <v>436</v>
      </c>
      <c r="G327" s="10" t="s">
        <v>37</v>
      </c>
      <c r="H327" s="10" t="s">
        <v>22</v>
      </c>
      <c r="I327" s="10" t="s">
        <v>437</v>
      </c>
      <c r="J327" s="10" t="s">
        <v>438</v>
      </c>
      <c r="K327" s="10" t="s">
        <v>439</v>
      </c>
      <c r="L327" s="10" t="s">
        <v>440</v>
      </c>
      <c r="M327" s="10" t="s">
        <v>441</v>
      </c>
      <c r="N327" s="10" t="s">
        <v>25</v>
      </c>
      <c r="O327" s="10" t="s">
        <v>442</v>
      </c>
      <c r="P327" s="10" t="s">
        <v>443</v>
      </c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  <c r="IX327" s="2"/>
      <c r="IY327" s="2"/>
      <c r="IZ327" s="2"/>
      <c r="JA327" s="2"/>
      <c r="JB327" s="2"/>
      <c r="JC327" s="2"/>
      <c r="JD327" s="2"/>
      <c r="JE327" s="2"/>
      <c r="JF327" s="2"/>
      <c r="JG327" s="2"/>
      <c r="JH327" s="2"/>
      <c r="JI327" s="2"/>
      <c r="JJ327" s="2"/>
      <c r="JK327" s="2"/>
      <c r="JL327" s="2"/>
      <c r="JM327" s="2"/>
      <c r="JN327" s="2"/>
      <c r="JO327" s="2"/>
      <c r="JP327" s="2"/>
      <c r="JQ327" s="2"/>
      <c r="JR327" s="2"/>
      <c r="JS327" s="2"/>
      <c r="JT327" s="2"/>
      <c r="JU327" s="2"/>
      <c r="JV327" s="2"/>
      <c r="JW327" s="2"/>
      <c r="JX327" s="2"/>
      <c r="JY327" s="2"/>
      <c r="JZ327" s="2"/>
      <c r="KA327" s="2"/>
      <c r="KB327" s="2"/>
      <c r="KC327" s="2"/>
      <c r="KD327" s="2"/>
      <c r="KE327" s="2"/>
      <c r="KF327" s="2"/>
      <c r="KG327" s="2"/>
      <c r="KH327" s="2"/>
      <c r="KI327" s="2"/>
      <c r="KJ327" s="2"/>
      <c r="KK327" s="2"/>
      <c r="KL327" s="2"/>
      <c r="KM327" s="2"/>
      <c r="KN327" s="2"/>
      <c r="KO327" s="2"/>
      <c r="KP327" s="2"/>
      <c r="KQ327" s="2"/>
      <c r="KR327" s="2"/>
      <c r="KS327" s="2"/>
      <c r="KT327" s="2"/>
      <c r="KU327" s="2"/>
      <c r="KV327" s="2"/>
      <c r="KW327" s="2"/>
      <c r="KX327" s="2"/>
      <c r="KY327" s="2"/>
      <c r="KZ327" s="2"/>
      <c r="LA327" s="2"/>
      <c r="LB327" s="2"/>
      <c r="LC327" s="2"/>
      <c r="LD327" s="2"/>
      <c r="LE327" s="2"/>
      <c r="LF327" s="2"/>
      <c r="LG327" s="2"/>
      <c r="LH327" s="2"/>
      <c r="LI327" s="2"/>
      <c r="LJ327" s="2"/>
      <c r="LK327" s="2"/>
      <c r="LL327" s="2"/>
      <c r="LM327" s="2"/>
      <c r="LN327" s="2"/>
      <c r="LO327" s="2"/>
      <c r="LP327" s="2"/>
      <c r="LQ327" s="2"/>
      <c r="LR327" s="2"/>
      <c r="LS327" s="2"/>
      <c r="LT327" s="2"/>
      <c r="LU327" s="2"/>
      <c r="LV327" s="2"/>
      <c r="LW327" s="2"/>
      <c r="LX327" s="2"/>
      <c r="LY327" s="2"/>
      <c r="LZ327" s="2"/>
      <c r="MA327" s="2"/>
      <c r="MB327" s="2"/>
      <c r="MC327" s="2"/>
      <c r="MD327" s="2"/>
      <c r="ME327" s="2"/>
      <c r="MF327" s="2"/>
      <c r="MG327" s="2"/>
      <c r="MH327" s="2"/>
      <c r="MI327" s="2"/>
      <c r="MJ327" s="2"/>
      <c r="MK327" s="2"/>
      <c r="ML327" s="2"/>
      <c r="MM327" s="2"/>
      <c r="MN327" s="2"/>
      <c r="MO327" s="2"/>
      <c r="MP327" s="2"/>
      <c r="MQ327" s="2"/>
      <c r="MR327" s="2"/>
      <c r="MS327" s="2"/>
      <c r="MT327" s="2"/>
      <c r="MU327" s="2"/>
      <c r="MV327" s="2"/>
      <c r="MW327" s="2"/>
      <c r="MX327" s="2"/>
      <c r="MY327" s="2"/>
      <c r="MZ327" s="2"/>
      <c r="NA327" s="2"/>
      <c r="NB327" s="2"/>
      <c r="NC327" s="2"/>
      <c r="ND327" s="2"/>
      <c r="NE327" s="2"/>
      <c r="NF327" s="2"/>
      <c r="NG327" s="2"/>
      <c r="NH327" s="2"/>
      <c r="NI327" s="2"/>
      <c r="NJ327" s="2"/>
      <c r="NK327" s="2"/>
      <c r="NL327" s="2"/>
      <c r="NM327" s="2"/>
      <c r="NN327" s="2"/>
      <c r="NO327" s="2"/>
      <c r="NP327" s="2"/>
      <c r="NQ327" s="2"/>
      <c r="NR327" s="2"/>
      <c r="NS327" s="2"/>
      <c r="NT327" s="2"/>
      <c r="NU327" s="2"/>
      <c r="NV327" s="2"/>
      <c r="NW327" s="2"/>
      <c r="NX327" s="2"/>
      <c r="NY327" s="2"/>
      <c r="NZ327" s="2"/>
      <c r="OA327" s="2"/>
      <c r="OB327" s="2"/>
      <c r="OC327" s="2"/>
      <c r="OD327" s="2"/>
      <c r="OE327" s="2"/>
      <c r="OF327" s="2"/>
      <c r="OG327" s="2"/>
      <c r="OH327" s="2"/>
      <c r="OI327" s="2"/>
      <c r="OJ327" s="2"/>
      <c r="OK327" s="2"/>
      <c r="OL327" s="2"/>
      <c r="OM327" s="2"/>
      <c r="ON327" s="2"/>
      <c r="OO327" s="2"/>
      <c r="OP327" s="2"/>
      <c r="OQ327" s="2"/>
      <c r="OR327" s="2"/>
      <c r="OS327" s="2"/>
      <c r="OT327" s="2"/>
      <c r="OU327" s="2"/>
      <c r="OV327" s="2"/>
      <c r="OW327" s="2"/>
      <c r="OX327" s="2"/>
      <c r="OY327" s="2"/>
      <c r="OZ327" s="2"/>
      <c r="PA327" s="2"/>
      <c r="PB327" s="2"/>
      <c r="PC327" s="2"/>
      <c r="PD327" s="2"/>
      <c r="PE327" s="2"/>
      <c r="PF327" s="2"/>
      <c r="PG327" s="2"/>
      <c r="PH327" s="2"/>
      <c r="PI327" s="2"/>
      <c r="PJ327" s="2"/>
      <c r="PK327" s="2"/>
      <c r="PL327" s="2"/>
      <c r="PM327" s="2"/>
      <c r="PN327" s="2"/>
      <c r="PO327" s="2"/>
      <c r="PP327" s="2"/>
      <c r="PQ327" s="2"/>
      <c r="PR327" s="2"/>
      <c r="PS327" s="2"/>
      <c r="PT327" s="2"/>
      <c r="PU327" s="2"/>
      <c r="PV327" s="2"/>
      <c r="PW327" s="2"/>
      <c r="PX327" s="2"/>
      <c r="PY327" s="2"/>
      <c r="PZ327" s="2"/>
      <c r="QA327" s="2"/>
      <c r="QB327" s="2"/>
      <c r="QC327" s="2"/>
      <c r="QD327" s="2"/>
      <c r="QE327" s="2"/>
      <c r="QF327" s="2"/>
      <c r="QG327" s="2"/>
      <c r="QH327" s="2"/>
      <c r="QI327" s="2"/>
      <c r="QJ327" s="2"/>
      <c r="QK327" s="2"/>
      <c r="QL327" s="2"/>
      <c r="QM327" s="2"/>
      <c r="QN327" s="2"/>
      <c r="QO327" s="2"/>
      <c r="QP327" s="2"/>
      <c r="QQ327" s="2"/>
      <c r="QR327" s="2"/>
      <c r="QS327" s="2"/>
      <c r="QT327" s="2"/>
      <c r="QU327" s="2"/>
      <c r="QV327" s="2"/>
      <c r="QW327" s="2"/>
      <c r="QX327" s="2"/>
      <c r="QY327" s="2"/>
      <c r="QZ327" s="2"/>
      <c r="RA327" s="2"/>
      <c r="RB327" s="2"/>
      <c r="RC327" s="2"/>
      <c r="RD327" s="2"/>
      <c r="RE327" s="2"/>
      <c r="RF327" s="2"/>
      <c r="RG327" s="2"/>
      <c r="RH327" s="2"/>
      <c r="RI327" s="2"/>
      <c r="RJ327" s="2"/>
      <c r="RK327" s="2"/>
      <c r="RL327" s="2"/>
      <c r="RM327" s="2"/>
      <c r="RN327" s="2"/>
      <c r="RO327" s="2"/>
      <c r="RP327" s="2"/>
      <c r="RQ327" s="2"/>
      <c r="RR327" s="2"/>
      <c r="RS327" s="2"/>
      <c r="RT327" s="2"/>
      <c r="RU327" s="2"/>
      <c r="RV327" s="2"/>
      <c r="RW327" s="2"/>
      <c r="RX327" s="2"/>
      <c r="RY327" s="2"/>
      <c r="RZ327" s="2"/>
      <c r="SA327" s="2"/>
      <c r="SB327" s="2"/>
      <c r="SC327" s="2"/>
      <c r="SD327" s="2"/>
      <c r="SE327" s="2"/>
      <c r="SF327" s="2"/>
      <c r="SG327" s="2"/>
      <c r="SH327" s="2"/>
      <c r="SI327" s="2"/>
      <c r="SJ327" s="2"/>
      <c r="SK327" s="2"/>
      <c r="SL327" s="2"/>
      <c r="SM327" s="2"/>
      <c r="SN327" s="2"/>
      <c r="SO327" s="2"/>
      <c r="SP327" s="2"/>
      <c r="SQ327" s="2"/>
      <c r="SR327" s="2"/>
      <c r="SS327" s="2"/>
      <c r="ST327" s="2"/>
      <c r="SU327" s="2"/>
      <c r="SV327" s="2"/>
      <c r="SW327" s="2"/>
      <c r="SX327" s="2"/>
      <c r="SY327" s="2"/>
      <c r="SZ327" s="2"/>
      <c r="TA327" s="2"/>
      <c r="TB327" s="2"/>
      <c r="TC327" s="2"/>
      <c r="TD327" s="2"/>
      <c r="TE327" s="2"/>
      <c r="TF327" s="2"/>
      <c r="TG327" s="2"/>
      <c r="TH327" s="2"/>
      <c r="TI327" s="2"/>
      <c r="TJ327" s="2"/>
      <c r="TK327" s="2"/>
      <c r="TL327" s="2"/>
      <c r="TM327" s="2"/>
      <c r="TN327" s="2"/>
      <c r="TO327" s="2"/>
      <c r="TP327" s="2"/>
      <c r="TQ327" s="2"/>
      <c r="TR327" s="2"/>
      <c r="TS327" s="2"/>
      <c r="TT327" s="2"/>
      <c r="TU327" s="2"/>
      <c r="TV327" s="2"/>
      <c r="TW327" s="2"/>
      <c r="TX327" s="2"/>
      <c r="TY327" s="2"/>
      <c r="TZ327" s="2"/>
      <c r="UA327" s="2"/>
      <c r="UB327" s="2"/>
      <c r="UC327" s="2"/>
      <c r="UD327" s="2"/>
      <c r="UE327" s="2"/>
      <c r="UF327" s="2"/>
      <c r="UG327" s="2"/>
      <c r="UH327" s="2"/>
      <c r="UI327" s="2"/>
      <c r="UJ327" s="2"/>
      <c r="UK327" s="2"/>
      <c r="UL327" s="2"/>
      <c r="UM327" s="2"/>
      <c r="UN327" s="2"/>
      <c r="UO327" s="2"/>
      <c r="UP327" s="2"/>
      <c r="UQ327" s="2"/>
      <c r="UR327" s="2"/>
      <c r="US327" s="2"/>
      <c r="UT327" s="2"/>
      <c r="UU327" s="2"/>
      <c r="UV327" s="2"/>
      <c r="UW327" s="2"/>
      <c r="UX327" s="2"/>
      <c r="UY327" s="2"/>
      <c r="UZ327" s="2"/>
      <c r="VA327" s="2"/>
      <c r="VB327" s="2"/>
      <c r="VC327" s="2"/>
      <c r="VD327" s="2"/>
      <c r="VE327" s="2"/>
      <c r="VF327" s="2"/>
      <c r="VG327" s="2"/>
      <c r="VH327" s="2"/>
      <c r="VI327" s="2"/>
      <c r="VJ327" s="2"/>
      <c r="VK327" s="2"/>
      <c r="VL327" s="2"/>
      <c r="VM327" s="2"/>
      <c r="VN327" s="2"/>
      <c r="VO327" s="2"/>
      <c r="VP327" s="2"/>
      <c r="VQ327" s="2"/>
      <c r="VR327" s="2"/>
      <c r="VS327" s="2"/>
      <c r="VT327" s="2"/>
      <c r="VU327" s="2"/>
      <c r="VV327" s="2"/>
      <c r="VW327" s="2"/>
      <c r="VX327" s="2"/>
      <c r="VY327" s="2"/>
      <c r="VZ327" s="2"/>
      <c r="WA327" s="2"/>
      <c r="WB327" s="2"/>
      <c r="WC327" s="2"/>
      <c r="WD327" s="2"/>
      <c r="WE327" s="2"/>
      <c r="WF327" s="2"/>
      <c r="WG327" s="2"/>
      <c r="WH327" s="2"/>
      <c r="WI327" s="2"/>
      <c r="WJ327" s="2"/>
      <c r="WK327" s="2"/>
      <c r="WL327" s="2"/>
      <c r="WM327" s="2"/>
      <c r="WN327" s="2"/>
      <c r="WO327" s="2"/>
      <c r="WP327" s="2"/>
      <c r="WQ327" s="2"/>
      <c r="WR327" s="2"/>
      <c r="WS327" s="2"/>
      <c r="WT327" s="2"/>
      <c r="WU327" s="2"/>
      <c r="WV327" s="2"/>
      <c r="WW327" s="2"/>
      <c r="WX327" s="2"/>
      <c r="WY327" s="2"/>
      <c r="WZ327" s="2"/>
      <c r="XA327" s="2"/>
      <c r="XB327" s="2"/>
      <c r="XC327" s="2"/>
      <c r="XD327" s="2"/>
      <c r="XE327" s="2"/>
      <c r="XF327" s="2"/>
      <c r="XG327" s="2"/>
      <c r="XH327" s="2"/>
      <c r="XI327" s="2"/>
      <c r="XJ327" s="2"/>
      <c r="XK327" s="2"/>
      <c r="XL327" s="2"/>
      <c r="XM327" s="2"/>
      <c r="XN327" s="2"/>
      <c r="XO327" s="2"/>
      <c r="XP327" s="2"/>
      <c r="XQ327" s="2"/>
      <c r="XR327" s="2"/>
      <c r="XS327" s="2"/>
      <c r="XT327" s="2"/>
      <c r="XU327" s="2"/>
      <c r="XV327" s="2"/>
      <c r="XW327" s="2"/>
      <c r="XX327" s="2"/>
      <c r="XY327" s="2"/>
      <c r="XZ327" s="2"/>
      <c r="YA327" s="2"/>
      <c r="YB327" s="2"/>
      <c r="YC327" s="2"/>
      <c r="YD327" s="2"/>
      <c r="YE327" s="2"/>
      <c r="YF327" s="2"/>
      <c r="YG327" s="2"/>
      <c r="YH327" s="2"/>
      <c r="YI327" s="2"/>
      <c r="YJ327" s="2"/>
      <c r="YK327" s="2"/>
      <c r="YL327" s="2"/>
      <c r="YM327" s="2"/>
      <c r="YN327" s="2"/>
      <c r="YO327" s="2"/>
      <c r="YP327" s="2"/>
      <c r="YQ327" s="2"/>
      <c r="YR327" s="2"/>
      <c r="YS327" s="2"/>
      <c r="YT327" s="2"/>
      <c r="YU327" s="2"/>
      <c r="YV327" s="2"/>
      <c r="YW327" s="2"/>
      <c r="YX327" s="2"/>
      <c r="YY327" s="2"/>
      <c r="YZ327" s="2"/>
      <c r="ZA327" s="2"/>
      <c r="ZB327" s="2"/>
      <c r="ZC327" s="2"/>
      <c r="ZD327" s="2"/>
      <c r="ZE327" s="2"/>
      <c r="ZF327" s="2"/>
      <c r="ZG327" s="2"/>
      <c r="ZH327" s="2"/>
      <c r="ZI327" s="2"/>
      <c r="ZJ327" s="2"/>
      <c r="ZK327" s="2"/>
      <c r="ZL327" s="2"/>
      <c r="ZM327" s="2"/>
      <c r="ZN327" s="2"/>
      <c r="ZO327" s="2"/>
      <c r="ZP327" s="2"/>
      <c r="ZQ327" s="2"/>
      <c r="ZR327" s="2"/>
      <c r="ZS327" s="2"/>
      <c r="ZT327" s="2"/>
      <c r="ZU327" s="2"/>
      <c r="ZV327" s="2"/>
      <c r="ZW327" s="2"/>
      <c r="ZX327" s="2"/>
      <c r="ZY327" s="2"/>
      <c r="ZZ327" s="2"/>
      <c r="AAA327" s="2"/>
      <c r="AAB327" s="2"/>
      <c r="AAC327" s="2"/>
      <c r="AAD327" s="2"/>
      <c r="AAE327" s="2"/>
      <c r="AAF327" s="2"/>
      <c r="AAG327" s="2"/>
      <c r="AAH327" s="2"/>
      <c r="AAI327" s="2"/>
      <c r="AAJ327" s="2"/>
      <c r="AAK327" s="2"/>
      <c r="AAL327" s="2"/>
      <c r="AAM327" s="2"/>
      <c r="AAN327" s="2"/>
      <c r="AAO327" s="2"/>
      <c r="AAP327" s="2"/>
      <c r="AAQ327" s="2"/>
      <c r="AAR327" s="2"/>
      <c r="AAS327" s="2"/>
      <c r="AAT327" s="2"/>
      <c r="AAU327" s="2"/>
      <c r="AAV327" s="2"/>
      <c r="AAW327" s="2"/>
      <c r="AAX327" s="2"/>
      <c r="AAY327" s="2"/>
      <c r="AAZ327" s="2"/>
      <c r="ABA327" s="2"/>
      <c r="ABB327" s="2"/>
      <c r="ABC327" s="2"/>
      <c r="ABD327" s="2"/>
      <c r="ABE327" s="2"/>
      <c r="ABF327" s="2"/>
      <c r="ABG327" s="2"/>
      <c r="ABH327" s="2"/>
      <c r="ABI327" s="2"/>
      <c r="ABJ327" s="2"/>
      <c r="ABK327" s="2"/>
      <c r="ABL327" s="2"/>
      <c r="ABM327" s="2"/>
      <c r="ABN327" s="2"/>
      <c r="ABO327" s="2"/>
      <c r="ABP327" s="2"/>
      <c r="ABQ327" s="2"/>
      <c r="ABR327" s="2"/>
      <c r="ABS327" s="2"/>
      <c r="ABT327" s="2"/>
      <c r="ABU327" s="2"/>
      <c r="ABV327" s="2"/>
      <c r="ABW327" s="2"/>
      <c r="ABX327" s="2"/>
      <c r="ABY327" s="2"/>
      <c r="ABZ327" s="2"/>
      <c r="ACA327" s="2"/>
      <c r="ACB327" s="2"/>
      <c r="ACC327" s="2"/>
      <c r="ACD327" s="2"/>
      <c r="ACE327" s="2"/>
      <c r="ACF327" s="2"/>
      <c r="ACG327" s="2"/>
      <c r="ACH327" s="2"/>
      <c r="ACI327" s="2"/>
      <c r="ACJ327" s="2"/>
      <c r="ACK327" s="2"/>
      <c r="ACL327" s="2"/>
      <c r="ACM327" s="2"/>
      <c r="ACN327" s="2"/>
      <c r="ACO327" s="2"/>
      <c r="ACP327" s="2"/>
      <c r="ACQ327" s="2"/>
      <c r="ACR327" s="2"/>
      <c r="ACS327" s="2"/>
      <c r="ACT327" s="2"/>
      <c r="ACU327" s="2"/>
      <c r="ACV327" s="2"/>
      <c r="ACW327" s="2"/>
      <c r="ACX327" s="2"/>
      <c r="ACY327" s="2"/>
      <c r="ACZ327" s="2"/>
      <c r="ADA327" s="2"/>
      <c r="ADB327" s="2"/>
      <c r="ADC327" s="2"/>
      <c r="ADD327" s="2"/>
      <c r="ADE327" s="2"/>
      <c r="ADF327" s="2"/>
      <c r="ADG327" s="2"/>
      <c r="ADH327" s="2"/>
      <c r="ADI327" s="2"/>
      <c r="ADJ327" s="2"/>
      <c r="ADK327" s="2"/>
      <c r="ADL327" s="2"/>
      <c r="ADM327" s="2"/>
      <c r="ADN327" s="2"/>
      <c r="ADO327" s="2"/>
      <c r="ADP327" s="2"/>
      <c r="ADQ327" s="2"/>
      <c r="ADR327" s="2"/>
      <c r="ADS327" s="2"/>
      <c r="ADT327" s="2"/>
      <c r="ADU327" s="2"/>
      <c r="ADV327" s="2"/>
      <c r="ADW327" s="2"/>
      <c r="ADX327" s="2"/>
      <c r="ADY327" s="2"/>
      <c r="ADZ327" s="2"/>
      <c r="AEA327" s="2"/>
      <c r="AEB327" s="2"/>
      <c r="AEC327" s="2"/>
      <c r="AED327" s="2"/>
      <c r="AEE327" s="2"/>
      <c r="AEF327" s="2"/>
      <c r="AEG327" s="2"/>
      <c r="AEH327" s="2"/>
      <c r="AEI327" s="2"/>
      <c r="AEJ327" s="2"/>
      <c r="AEK327" s="2"/>
      <c r="AEL327" s="2"/>
      <c r="AEM327" s="2"/>
      <c r="AEN327" s="2"/>
      <c r="AEO327" s="2"/>
      <c r="AEP327" s="2"/>
      <c r="AEQ327" s="2"/>
      <c r="AER327" s="2"/>
      <c r="AES327" s="2"/>
      <c r="AET327" s="2"/>
      <c r="AEU327" s="2"/>
      <c r="AEV327" s="2"/>
      <c r="AEW327" s="2"/>
      <c r="AEX327" s="2"/>
      <c r="AEY327" s="2"/>
      <c r="AEZ327" s="2"/>
      <c r="AFA327" s="2"/>
      <c r="AFB327" s="2"/>
      <c r="AFC327" s="2"/>
      <c r="AFD327" s="2"/>
      <c r="AFE327" s="2"/>
      <c r="AFF327" s="2"/>
      <c r="AFG327" s="2"/>
      <c r="AFH327" s="2"/>
      <c r="AFI327" s="2"/>
      <c r="AFJ327" s="2"/>
      <c r="AFK327" s="2"/>
      <c r="AFL327" s="2"/>
      <c r="AFM327" s="2"/>
      <c r="AFN327" s="2"/>
      <c r="AFO327" s="2"/>
      <c r="AFP327" s="2"/>
      <c r="AFQ327" s="2"/>
      <c r="AFR327" s="2"/>
      <c r="AFS327" s="2"/>
      <c r="AFT327" s="2"/>
      <c r="AFU327" s="2"/>
      <c r="AFV327" s="2"/>
      <c r="AFW327" s="2"/>
      <c r="AFX327" s="2"/>
      <c r="AFY327" s="2"/>
      <c r="AFZ327" s="2"/>
      <c r="AGA327" s="2"/>
      <c r="AGB327" s="2"/>
      <c r="AGC327" s="2"/>
      <c r="AGD327" s="2"/>
      <c r="AGE327" s="2"/>
      <c r="AGF327" s="2"/>
      <c r="AGG327" s="2"/>
      <c r="AGH327" s="2"/>
      <c r="AGI327" s="2"/>
      <c r="AGJ327" s="2"/>
      <c r="AGK327" s="2"/>
      <c r="AGL327" s="2"/>
      <c r="AGM327" s="2"/>
      <c r="AGN327" s="2"/>
      <c r="AGO327" s="2"/>
      <c r="AGP327" s="2"/>
      <c r="AGQ327" s="2"/>
      <c r="AGR327" s="2"/>
      <c r="AGS327" s="2"/>
      <c r="AGT327" s="2"/>
      <c r="AGU327" s="2"/>
      <c r="AGV327" s="2"/>
      <c r="AGW327" s="2"/>
      <c r="AGX327" s="2"/>
      <c r="AGY327" s="2"/>
      <c r="AGZ327" s="2"/>
      <c r="AHA327" s="2"/>
      <c r="AHB327" s="2"/>
      <c r="AHC327" s="2"/>
      <c r="AHD327" s="2"/>
      <c r="AHE327" s="2"/>
      <c r="AHF327" s="2"/>
      <c r="AHG327" s="2"/>
      <c r="AHH327" s="2"/>
      <c r="AHI327" s="2"/>
      <c r="AHJ327" s="2"/>
      <c r="AHK327" s="2"/>
      <c r="AHL327" s="2"/>
      <c r="AHM327" s="2"/>
      <c r="AHN327" s="2"/>
      <c r="AHO327" s="2"/>
      <c r="AHP327" s="2"/>
      <c r="AHQ327" s="2"/>
      <c r="AHR327" s="2"/>
      <c r="AHS327" s="2"/>
      <c r="AHT327" s="2"/>
      <c r="AHU327" s="2"/>
      <c r="AHV327" s="2"/>
      <c r="AHW327" s="2"/>
      <c r="AHX327" s="2"/>
      <c r="AHY327" s="2"/>
      <c r="AHZ327" s="2"/>
      <c r="AIA327" s="2"/>
      <c r="AIB327" s="2"/>
      <c r="AIC327" s="2"/>
      <c r="AID327" s="2"/>
      <c r="AIE327" s="2"/>
      <c r="AIF327" s="2"/>
      <c r="AIG327" s="2"/>
      <c r="AIH327" s="2"/>
      <c r="AII327" s="2"/>
      <c r="AIJ327" s="2"/>
      <c r="AIK327" s="2"/>
      <c r="AIL327" s="2"/>
      <c r="AIM327" s="2"/>
      <c r="AIN327" s="2"/>
      <c r="AIO327" s="2"/>
      <c r="AIP327" s="2"/>
      <c r="AIQ327" s="2"/>
      <c r="AIR327" s="2"/>
      <c r="AIS327" s="2"/>
      <c r="AIT327" s="2"/>
      <c r="AIU327" s="2"/>
      <c r="AIV327" s="2"/>
      <c r="AIW327" s="2"/>
      <c r="AIX327" s="2"/>
      <c r="AIY327" s="2"/>
      <c r="AIZ327" s="2"/>
      <c r="AJA327" s="2"/>
      <c r="AJB327" s="2"/>
      <c r="AJC327" s="2"/>
      <c r="AJD327" s="2"/>
      <c r="AJE327" s="2"/>
      <c r="AJF327" s="2"/>
      <c r="AJG327" s="2"/>
      <c r="AJH327" s="2"/>
      <c r="AJI327" s="2"/>
      <c r="AJJ327" s="2"/>
      <c r="AJK327" s="2"/>
      <c r="AJL327" s="2"/>
      <c r="AJM327" s="2"/>
      <c r="AJN327" s="2"/>
      <c r="AJO327" s="2"/>
      <c r="AJP327" s="2"/>
      <c r="AJQ327" s="2"/>
      <c r="AJR327" s="2"/>
      <c r="AJS327" s="2"/>
      <c r="AJT327" s="2"/>
      <c r="AJU327" s="2"/>
      <c r="AJV327" s="2"/>
      <c r="AJW327" s="2"/>
      <c r="AJX327" s="2"/>
      <c r="AJY327" s="2"/>
      <c r="AJZ327" s="2"/>
      <c r="AKA327" s="2"/>
      <c r="AKB327" s="2"/>
      <c r="AKC327" s="2"/>
      <c r="AKD327" s="2"/>
      <c r="AKE327" s="2"/>
      <c r="AKF327" s="2"/>
      <c r="AKG327" s="2"/>
      <c r="AKH327" s="2"/>
      <c r="AKI327" s="2"/>
      <c r="AKJ327" s="2"/>
      <c r="AKK327" s="2"/>
      <c r="AKL327" s="2"/>
      <c r="AKM327" s="2"/>
      <c r="AKN327" s="2"/>
      <c r="AKO327" s="2"/>
      <c r="AKP327" s="2"/>
      <c r="AKQ327" s="2"/>
      <c r="AKR327" s="2"/>
      <c r="AKS327" s="2"/>
      <c r="AKT327" s="2"/>
      <c r="AKU327" s="2"/>
      <c r="AKV327" s="2"/>
      <c r="AKW327" s="2"/>
      <c r="AKX327" s="2"/>
      <c r="AKY327" s="2"/>
      <c r="AKZ327" s="2"/>
      <c r="ALA327" s="2"/>
      <c r="ALB327" s="2"/>
      <c r="ALC327" s="2"/>
      <c r="ALD327" s="2"/>
      <c r="ALE327" s="2"/>
      <c r="ALF327" s="2"/>
      <c r="ALG327" s="2"/>
      <c r="ALH327" s="2"/>
      <c r="ALI327" s="2"/>
      <c r="ALJ327" s="2"/>
      <c r="ALK327" s="2"/>
      <c r="ALL327" s="2"/>
      <c r="ALM327" s="2"/>
      <c r="ALN327" s="2"/>
      <c r="ALO327" s="2"/>
      <c r="ALP327" s="2"/>
      <c r="ALQ327" s="2"/>
      <c r="ALR327" s="2"/>
      <c r="ALS327" s="2"/>
      <c r="ALT327" s="2"/>
      <c r="ALU327" s="2"/>
      <c r="ALV327" s="2"/>
      <c r="ALW327" s="2"/>
      <c r="ALX327" s="2"/>
      <c r="ALY327" s="2"/>
      <c r="ALZ327" s="2"/>
      <c r="AMA327" s="2"/>
      <c r="AMB327" s="2"/>
      <c r="AMC327" s="2"/>
      <c r="AMD327" s="2"/>
      <c r="AME327" s="2"/>
      <c r="AMF327" s="2"/>
      <c r="AMG327" s="2"/>
      <c r="AMH327" s="2"/>
      <c r="AMI327" s="2"/>
      <c r="AMJ327" s="2"/>
      <c r="AMK327" s="2"/>
      <c r="AML327" s="2"/>
      <c r="AMM327" s="2"/>
      <c r="AMN327" s="2"/>
      <c r="AMO327" s="2"/>
      <c r="AMP327" s="2"/>
      <c r="AMQ327" s="2"/>
      <c r="AMR327" s="2"/>
      <c r="AMS327" s="2"/>
      <c r="AMT327" s="2"/>
      <c r="AMU327" s="2"/>
      <c r="AMV327" s="2"/>
      <c r="AMW327" s="2"/>
      <c r="AMX327" s="2"/>
      <c r="AMY327" s="2"/>
      <c r="AMZ327" s="2"/>
      <c r="ANA327" s="2"/>
      <c r="ANB327" s="2"/>
      <c r="ANC327" s="2"/>
      <c r="AND327" s="2"/>
      <c r="ANE327" s="2"/>
      <c r="ANF327" s="2"/>
      <c r="ANG327" s="2"/>
      <c r="ANH327" s="2"/>
      <c r="ANI327" s="2"/>
      <c r="ANJ327" s="2"/>
      <c r="ANK327" s="2"/>
      <c r="ANL327" s="2"/>
      <c r="ANM327" s="2"/>
      <c r="ANN327" s="2"/>
      <c r="ANO327" s="2"/>
      <c r="ANP327" s="2"/>
      <c r="ANQ327" s="2"/>
      <c r="ANR327" s="2"/>
      <c r="ANS327" s="2"/>
      <c r="ANT327" s="2"/>
      <c r="ANU327" s="2"/>
      <c r="ANV327" s="2"/>
      <c r="ANW327" s="2"/>
      <c r="ANX327" s="2"/>
      <c r="ANY327" s="2"/>
      <c r="ANZ327" s="2"/>
      <c r="AOA327" s="2"/>
      <c r="AOB327" s="2"/>
      <c r="AOC327" s="2"/>
      <c r="AOD327" s="2"/>
      <c r="AOE327" s="2"/>
      <c r="AOF327" s="2"/>
      <c r="AOG327" s="2"/>
      <c r="AOH327" s="2"/>
      <c r="AOI327" s="2"/>
      <c r="AOJ327" s="2"/>
      <c r="AOK327" s="2"/>
      <c r="AOL327" s="2"/>
      <c r="AOM327" s="2"/>
      <c r="AON327" s="2"/>
      <c r="AOO327" s="2"/>
      <c r="AOP327" s="2"/>
      <c r="AOQ327" s="2"/>
      <c r="AOR327" s="2"/>
      <c r="AOS327" s="2"/>
      <c r="AOT327" s="2"/>
      <c r="AOU327" s="2"/>
      <c r="AOV327" s="2"/>
      <c r="AOW327" s="2"/>
      <c r="AOX327" s="2"/>
      <c r="AOY327" s="2"/>
      <c r="AOZ327" s="2"/>
      <c r="APA327" s="2"/>
      <c r="APB327" s="2"/>
      <c r="APC327" s="2"/>
      <c r="APD327" s="2"/>
      <c r="APE327" s="2"/>
      <c r="APF327" s="2"/>
      <c r="APG327" s="2"/>
      <c r="APH327" s="2"/>
      <c r="API327" s="2"/>
      <c r="APJ327" s="2"/>
      <c r="APK327" s="2"/>
      <c r="APL327" s="2"/>
      <c r="APM327" s="2"/>
      <c r="APN327" s="2"/>
      <c r="APO327" s="2"/>
      <c r="APP327" s="2"/>
      <c r="APQ327" s="2"/>
      <c r="APR327" s="2"/>
      <c r="APS327" s="2"/>
      <c r="APT327" s="2"/>
      <c r="APU327" s="2"/>
      <c r="APV327" s="2"/>
      <c r="APW327" s="2"/>
      <c r="APX327" s="2"/>
      <c r="APY327" s="2"/>
      <c r="APZ327" s="2"/>
      <c r="AQA327" s="2"/>
      <c r="AQB327" s="2"/>
      <c r="AQC327" s="2"/>
      <c r="AQD327" s="2"/>
      <c r="AQE327" s="2"/>
      <c r="AQF327" s="2"/>
      <c r="AQG327" s="2"/>
      <c r="AQH327" s="2"/>
      <c r="AQI327" s="2"/>
      <c r="AQJ327" s="2"/>
      <c r="AQK327" s="2"/>
      <c r="AQL327" s="2"/>
      <c r="AQM327" s="2"/>
      <c r="AQN327" s="2"/>
      <c r="AQO327" s="2"/>
      <c r="AQP327" s="2"/>
      <c r="AQQ327" s="2"/>
      <c r="AQR327" s="2"/>
      <c r="AQS327" s="2"/>
      <c r="AQT327" s="2"/>
      <c r="AQU327" s="2"/>
      <c r="AQV327" s="2"/>
      <c r="AQW327" s="2"/>
      <c r="AQX327" s="2"/>
      <c r="AQY327" s="2"/>
      <c r="AQZ327" s="2"/>
      <c r="ARA327" s="2"/>
      <c r="ARB327" s="2"/>
      <c r="ARC327" s="2"/>
      <c r="ARD327" s="2"/>
      <c r="ARE327" s="2"/>
      <c r="ARF327" s="2"/>
      <c r="ARG327" s="2"/>
      <c r="ARH327" s="2"/>
      <c r="ARI327" s="2"/>
      <c r="ARJ327" s="2"/>
      <c r="ARK327" s="2"/>
      <c r="ARL327" s="2"/>
      <c r="ARM327" s="2"/>
      <c r="ARN327" s="2"/>
      <c r="ARO327" s="2"/>
      <c r="ARP327" s="2"/>
      <c r="ARQ327" s="2"/>
      <c r="ARR327" s="2"/>
      <c r="ARS327" s="2"/>
      <c r="ART327" s="2"/>
      <c r="ARU327" s="2"/>
      <c r="ARV327" s="2"/>
      <c r="ARW327" s="2"/>
      <c r="ARX327" s="2"/>
      <c r="ARY327" s="2"/>
      <c r="ARZ327" s="2"/>
      <c r="ASA327" s="2"/>
      <c r="ASB327" s="2"/>
      <c r="ASC327" s="2"/>
      <c r="ASD327" s="2"/>
      <c r="ASE327" s="2"/>
      <c r="ASF327" s="2"/>
      <c r="ASG327" s="2"/>
      <c r="ASH327" s="2"/>
      <c r="ASI327" s="2"/>
      <c r="ASJ327" s="2"/>
      <c r="ASK327" s="2"/>
      <c r="ASL327" s="2"/>
      <c r="ASM327" s="2"/>
      <c r="ASN327" s="2"/>
      <c r="ASO327" s="2"/>
      <c r="ASP327" s="2"/>
      <c r="ASQ327" s="2"/>
      <c r="ASR327" s="2"/>
      <c r="ASS327" s="2"/>
      <c r="AST327" s="2"/>
      <c r="ASU327" s="2"/>
      <c r="ASV327" s="2"/>
      <c r="ASW327" s="2"/>
      <c r="ASX327" s="2"/>
      <c r="ASY327" s="2"/>
      <c r="ASZ327" s="2"/>
      <c r="ATA327" s="2"/>
      <c r="ATB327" s="2"/>
      <c r="ATC327" s="2"/>
      <c r="ATD327" s="2"/>
      <c r="ATE327" s="2"/>
      <c r="ATF327" s="2"/>
      <c r="ATG327" s="2"/>
      <c r="ATH327" s="2"/>
      <c r="ATI327" s="2"/>
      <c r="ATJ327" s="2"/>
      <c r="ATK327" s="2"/>
      <c r="ATL327" s="2"/>
      <c r="ATM327" s="2"/>
      <c r="ATN327" s="2"/>
      <c r="ATO327" s="2"/>
      <c r="ATP327" s="2"/>
      <c r="ATQ327" s="2"/>
      <c r="ATR327" s="2"/>
      <c r="ATS327" s="2"/>
      <c r="ATT327" s="2"/>
      <c r="ATU327" s="2"/>
      <c r="ATV327" s="2"/>
      <c r="ATW327" s="2"/>
      <c r="ATX327" s="2"/>
      <c r="ATY327" s="2"/>
      <c r="ATZ327" s="2"/>
      <c r="AUA327" s="2"/>
      <c r="AUB327" s="2"/>
      <c r="AUC327" s="2"/>
      <c r="AUD327" s="2"/>
      <c r="AUE327" s="2"/>
      <c r="AUF327" s="2"/>
      <c r="AUG327" s="2"/>
      <c r="AUH327" s="2"/>
      <c r="AUI327" s="2"/>
      <c r="AUJ327" s="2"/>
      <c r="AUK327" s="2"/>
      <c r="AUL327" s="2"/>
      <c r="AUM327" s="2"/>
      <c r="AUN327" s="2"/>
      <c r="AUO327" s="2"/>
      <c r="AUP327" s="2"/>
      <c r="AUQ327" s="2"/>
      <c r="AUR327" s="2"/>
      <c r="AUS327" s="2"/>
      <c r="AUT327" s="2"/>
      <c r="AUU327" s="2"/>
      <c r="AUV327" s="2"/>
      <c r="AUW327" s="2"/>
      <c r="AUX327" s="2"/>
      <c r="AUY327" s="2"/>
      <c r="AUZ327" s="2"/>
      <c r="AVA327" s="2"/>
      <c r="AVB327" s="2"/>
      <c r="AVC327" s="2"/>
      <c r="AVD327" s="2"/>
      <c r="AVE327" s="2"/>
      <c r="AVF327" s="2"/>
      <c r="AVG327" s="2"/>
      <c r="AVH327" s="2"/>
      <c r="AVI327" s="2"/>
      <c r="AVJ327" s="2"/>
      <c r="AVK327" s="2"/>
      <c r="AVL327" s="2"/>
      <c r="AVM327" s="2"/>
      <c r="AVN327" s="2"/>
      <c r="AVO327" s="2"/>
      <c r="AVP327" s="2"/>
      <c r="AVQ327" s="2"/>
      <c r="AVR327" s="2"/>
      <c r="AVS327" s="2"/>
      <c r="AVT327" s="2"/>
      <c r="AVU327" s="2"/>
      <c r="AVV327" s="2"/>
      <c r="AVW327" s="2"/>
      <c r="AVX327" s="2"/>
      <c r="AVY327" s="2"/>
      <c r="AVZ327" s="2"/>
      <c r="AWA327" s="2"/>
      <c r="AWB327" s="2"/>
      <c r="AWC327" s="2"/>
      <c r="AWD327" s="2"/>
      <c r="AWE327" s="2"/>
      <c r="AWF327" s="2"/>
      <c r="AWG327" s="2"/>
      <c r="AWH327" s="2"/>
      <c r="AWI327" s="2"/>
      <c r="AWJ327" s="2"/>
      <c r="AWK327" s="2"/>
      <c r="AWL327" s="2"/>
      <c r="AWM327" s="2"/>
      <c r="AWN327" s="2"/>
      <c r="AWO327" s="2"/>
      <c r="AWP327" s="2"/>
      <c r="AWQ327" s="2"/>
      <c r="AWR327" s="2"/>
      <c r="AWS327" s="2"/>
      <c r="AWT327" s="2"/>
      <c r="AWU327" s="2"/>
      <c r="AWV327" s="2"/>
      <c r="AWW327" s="2"/>
      <c r="AWX327" s="2"/>
      <c r="AWY327" s="2"/>
      <c r="AWZ327" s="2"/>
      <c r="AXA327" s="2"/>
      <c r="AXB327" s="2"/>
      <c r="AXC327" s="2"/>
      <c r="AXD327" s="2"/>
      <c r="AXE327" s="2"/>
      <c r="AXF327" s="2"/>
      <c r="AXG327" s="2"/>
      <c r="AXH327" s="2"/>
      <c r="AXI327" s="2"/>
      <c r="AXJ327" s="2"/>
      <c r="AXK327" s="2"/>
      <c r="AXL327" s="2"/>
      <c r="AXM327" s="2"/>
      <c r="AXN327" s="2"/>
      <c r="AXO327" s="2"/>
      <c r="AXP327" s="2"/>
      <c r="AXQ327" s="2"/>
      <c r="AXR327" s="2"/>
      <c r="AXS327" s="2"/>
      <c r="AXT327" s="2"/>
      <c r="AXU327" s="2"/>
      <c r="AXV327" s="2"/>
      <c r="AXW327" s="2"/>
      <c r="AXX327" s="2"/>
      <c r="AXY327" s="2"/>
      <c r="AXZ327" s="2"/>
      <c r="AYA327" s="2"/>
      <c r="AYB327" s="2"/>
      <c r="AYC327" s="2"/>
      <c r="AYD327" s="2"/>
      <c r="AYE327" s="2"/>
      <c r="AYF327" s="2"/>
      <c r="AYG327" s="2"/>
      <c r="AYH327" s="2"/>
      <c r="AYI327" s="2"/>
      <c r="AYJ327" s="2"/>
      <c r="AYK327" s="2"/>
      <c r="AYL327" s="2"/>
      <c r="AYM327" s="2"/>
      <c r="AYN327" s="2"/>
      <c r="AYO327" s="2"/>
      <c r="AYP327" s="2"/>
      <c r="AYQ327" s="2"/>
      <c r="AYR327" s="2"/>
      <c r="AYS327" s="2"/>
      <c r="AYT327" s="2"/>
      <c r="AYU327" s="2"/>
      <c r="AYV327" s="2"/>
      <c r="AYW327" s="2"/>
      <c r="AYX327" s="2"/>
      <c r="AYY327" s="2"/>
      <c r="AYZ327" s="2"/>
      <c r="AZA327" s="2"/>
      <c r="AZB327" s="2"/>
      <c r="AZC327" s="2"/>
      <c r="AZD327" s="2"/>
      <c r="AZE327" s="2"/>
      <c r="AZF327" s="2"/>
      <c r="AZG327" s="2"/>
      <c r="AZH327" s="2"/>
      <c r="AZI327" s="2"/>
      <c r="AZJ327" s="2"/>
      <c r="AZK327" s="2"/>
      <c r="AZL327" s="2"/>
      <c r="AZM327" s="2"/>
      <c r="AZN327" s="2"/>
      <c r="AZO327" s="2"/>
      <c r="AZP327" s="2"/>
      <c r="AZQ327" s="2"/>
      <c r="AZR327" s="2"/>
      <c r="AZS327" s="2"/>
      <c r="AZT327" s="2"/>
      <c r="AZU327" s="2"/>
      <c r="AZV327" s="2"/>
      <c r="AZW327" s="2"/>
      <c r="AZX327" s="2"/>
      <c r="AZY327" s="2"/>
      <c r="AZZ327" s="2"/>
      <c r="BAA327" s="2"/>
      <c r="BAB327" s="2"/>
      <c r="BAC327" s="2"/>
      <c r="BAD327" s="2"/>
      <c r="BAE327" s="2"/>
      <c r="BAF327" s="2"/>
      <c r="BAG327" s="2"/>
      <c r="BAH327" s="2"/>
      <c r="BAI327" s="2"/>
      <c r="BAJ327" s="2"/>
      <c r="BAK327" s="2"/>
      <c r="BAL327" s="2"/>
      <c r="BAM327" s="2"/>
      <c r="BAN327" s="2"/>
      <c r="BAO327" s="2"/>
      <c r="BAP327" s="2"/>
      <c r="BAQ327" s="2"/>
      <c r="BAR327" s="2"/>
      <c r="BAS327" s="2"/>
      <c r="BAT327" s="2"/>
      <c r="BAU327" s="2"/>
      <c r="BAV327" s="2"/>
      <c r="BAW327" s="2"/>
      <c r="BAX327" s="2"/>
      <c r="BAY327" s="2"/>
      <c r="BAZ327" s="2"/>
      <c r="BBA327" s="2"/>
      <c r="BBB327" s="2"/>
      <c r="BBC327" s="2"/>
      <c r="BBD327" s="2"/>
      <c r="BBE327" s="2"/>
      <c r="BBF327" s="2"/>
      <c r="BBG327" s="2"/>
      <c r="BBH327" s="2"/>
      <c r="BBI327" s="2"/>
      <c r="BBJ327" s="2"/>
      <c r="BBK327" s="2"/>
      <c r="BBL327" s="2"/>
      <c r="BBM327" s="2"/>
      <c r="BBN327" s="2"/>
      <c r="BBO327" s="2"/>
      <c r="BBP327" s="2"/>
      <c r="BBQ327" s="2"/>
      <c r="BBR327" s="2"/>
      <c r="BBS327" s="2"/>
      <c r="BBT327" s="2"/>
      <c r="BBU327" s="2"/>
      <c r="BBV327" s="2"/>
      <c r="BBW327" s="2"/>
      <c r="BBX327" s="2"/>
      <c r="BBY327" s="2"/>
      <c r="BBZ327" s="2"/>
      <c r="BCA327" s="2"/>
      <c r="BCB327" s="2"/>
      <c r="BCC327" s="2"/>
      <c r="BCD327" s="2"/>
      <c r="BCE327" s="2"/>
      <c r="BCF327" s="2"/>
      <c r="BCG327" s="2"/>
      <c r="BCH327" s="2"/>
      <c r="BCI327" s="2"/>
      <c r="BCJ327" s="2"/>
      <c r="BCK327" s="2"/>
      <c r="BCL327" s="2"/>
      <c r="BCM327" s="2"/>
      <c r="BCN327" s="2"/>
      <c r="BCO327" s="2"/>
      <c r="BCP327" s="2"/>
      <c r="BCQ327" s="2"/>
      <c r="BCR327" s="2"/>
      <c r="BCS327" s="2"/>
      <c r="BCT327" s="2"/>
      <c r="BCU327" s="2"/>
      <c r="BCV327" s="2"/>
      <c r="BCW327" s="2"/>
      <c r="BCX327" s="2"/>
      <c r="BCY327" s="2"/>
      <c r="BCZ327" s="2"/>
      <c r="BDA327" s="2"/>
      <c r="BDB327" s="2"/>
      <c r="BDC327" s="2"/>
      <c r="BDD327" s="2"/>
      <c r="BDE327" s="2"/>
      <c r="BDF327" s="2"/>
      <c r="BDG327" s="2"/>
      <c r="BDH327" s="2"/>
      <c r="BDI327" s="2"/>
      <c r="BDJ327" s="2"/>
      <c r="BDK327" s="2"/>
      <c r="BDL327" s="2"/>
      <c r="BDM327" s="2"/>
      <c r="BDN327" s="2"/>
      <c r="BDO327" s="2"/>
      <c r="BDP327" s="2"/>
      <c r="BDQ327" s="2"/>
      <c r="BDR327" s="2"/>
      <c r="BDS327" s="2"/>
      <c r="BDT327" s="2"/>
      <c r="BDU327" s="2"/>
      <c r="BDV327" s="2"/>
      <c r="BDW327" s="2"/>
      <c r="BDX327" s="2"/>
      <c r="BDY327" s="2"/>
      <c r="BDZ327" s="2"/>
      <c r="BEA327" s="2"/>
      <c r="BEB327" s="2"/>
      <c r="BEC327" s="2"/>
      <c r="BED327" s="2"/>
      <c r="BEE327" s="2"/>
      <c r="BEF327" s="2"/>
      <c r="BEG327" s="2"/>
      <c r="BEH327" s="2"/>
      <c r="BEI327" s="2"/>
      <c r="BEJ327" s="2"/>
      <c r="BEK327" s="2"/>
      <c r="BEL327" s="2"/>
      <c r="BEM327" s="2"/>
      <c r="BEN327" s="2"/>
      <c r="BEO327" s="2"/>
      <c r="BEP327" s="2"/>
      <c r="BEQ327" s="2"/>
      <c r="BER327" s="2"/>
      <c r="BES327" s="2"/>
      <c r="BET327" s="2"/>
      <c r="BEU327" s="2"/>
      <c r="BEV327" s="2"/>
      <c r="BEW327" s="2"/>
      <c r="BEX327" s="2"/>
      <c r="BEY327" s="2"/>
      <c r="BEZ327" s="2"/>
      <c r="BFA327" s="2"/>
      <c r="BFB327" s="2"/>
      <c r="BFC327" s="2"/>
      <c r="BFD327" s="2"/>
      <c r="BFE327" s="2"/>
      <c r="BFF327" s="2"/>
      <c r="BFG327" s="2"/>
      <c r="BFH327" s="2"/>
      <c r="BFI327" s="2"/>
      <c r="BFJ327" s="2"/>
      <c r="BFK327" s="2"/>
      <c r="BFL327" s="2"/>
      <c r="BFM327" s="2"/>
      <c r="BFN327" s="2"/>
      <c r="BFO327" s="2"/>
      <c r="BFP327" s="2"/>
      <c r="BFQ327" s="2"/>
      <c r="BFR327" s="2"/>
      <c r="BFS327" s="2"/>
      <c r="BFT327" s="2"/>
      <c r="BFU327" s="2"/>
      <c r="BFV327" s="2"/>
      <c r="BFW327" s="2"/>
      <c r="BFX327" s="2"/>
      <c r="BFY327" s="2"/>
      <c r="BFZ327" s="2"/>
      <c r="BGA327" s="2"/>
      <c r="BGB327" s="2"/>
      <c r="BGC327" s="2"/>
      <c r="BGD327" s="2"/>
      <c r="BGE327" s="2"/>
      <c r="BGF327" s="2"/>
      <c r="BGG327" s="2"/>
      <c r="BGH327" s="2"/>
      <c r="BGI327" s="2"/>
      <c r="BGJ327" s="2"/>
      <c r="BGK327" s="2"/>
      <c r="BGL327" s="2"/>
      <c r="BGM327" s="2"/>
      <c r="BGN327" s="2"/>
      <c r="BGO327" s="2"/>
      <c r="BGP327" s="2"/>
      <c r="BGQ327" s="2"/>
      <c r="BGR327" s="2"/>
      <c r="BGS327" s="2"/>
      <c r="BGT327" s="2"/>
      <c r="BGU327" s="2"/>
      <c r="BGV327" s="2"/>
      <c r="BGW327" s="2"/>
      <c r="BGX327" s="2"/>
      <c r="BGY327" s="2"/>
      <c r="BGZ327" s="2"/>
      <c r="BHA327" s="2"/>
      <c r="BHB327" s="2"/>
      <c r="BHC327" s="2"/>
      <c r="BHD327" s="2"/>
      <c r="BHE327" s="2"/>
      <c r="BHF327" s="2"/>
      <c r="BHG327" s="2"/>
      <c r="BHH327" s="2"/>
      <c r="BHI327" s="2"/>
      <c r="BHJ327" s="2"/>
      <c r="BHK327" s="2"/>
      <c r="BHL327" s="2"/>
      <c r="BHM327" s="2"/>
      <c r="BHN327" s="2"/>
      <c r="BHO327" s="2"/>
      <c r="BHP327" s="2"/>
      <c r="BHQ327" s="2"/>
      <c r="BHR327" s="2"/>
      <c r="BHS327" s="2"/>
      <c r="BHT327" s="2"/>
      <c r="BHU327" s="2"/>
      <c r="BHV327" s="2"/>
      <c r="BHW327" s="2"/>
      <c r="BHX327" s="2"/>
      <c r="BHY327" s="2"/>
      <c r="BHZ327" s="2"/>
      <c r="BIA327" s="2"/>
      <c r="BIB327" s="2"/>
      <c r="BIC327" s="2"/>
      <c r="BID327" s="2"/>
      <c r="BIE327" s="2"/>
      <c r="BIF327" s="2"/>
      <c r="BIG327" s="2"/>
      <c r="BIH327" s="2"/>
      <c r="BII327" s="2"/>
      <c r="BIJ327" s="2"/>
      <c r="BIK327" s="2"/>
      <c r="BIL327" s="2"/>
      <c r="BIM327" s="2"/>
      <c r="BIN327" s="2"/>
      <c r="BIO327" s="2"/>
      <c r="BIP327" s="2"/>
      <c r="BIQ327" s="2"/>
      <c r="BIR327" s="2"/>
      <c r="BIS327" s="2"/>
      <c r="BIT327" s="2"/>
      <c r="BIU327" s="2"/>
      <c r="BIV327" s="2"/>
      <c r="BIW327" s="2"/>
      <c r="BIX327" s="2"/>
      <c r="BIY327" s="2"/>
      <c r="BIZ327" s="2"/>
      <c r="BJA327" s="2"/>
      <c r="BJB327" s="2"/>
      <c r="BJC327" s="2"/>
      <c r="BJD327" s="2"/>
      <c r="BJE327" s="2"/>
      <c r="BJF327" s="2"/>
      <c r="BJG327" s="2"/>
      <c r="BJH327" s="2"/>
      <c r="BJI327" s="2"/>
      <c r="BJJ327" s="2"/>
      <c r="BJK327" s="2"/>
      <c r="BJL327" s="2"/>
      <c r="BJM327" s="2"/>
      <c r="BJN327" s="2"/>
      <c r="BJO327" s="2"/>
      <c r="BJP327" s="2"/>
      <c r="BJQ327" s="2"/>
      <c r="BJR327" s="2"/>
      <c r="BJS327" s="2"/>
      <c r="BJT327" s="2"/>
      <c r="BJU327" s="2"/>
      <c r="BJV327" s="2"/>
      <c r="BJW327" s="2"/>
      <c r="BJX327" s="2"/>
      <c r="BJY327" s="2"/>
      <c r="BJZ327" s="2"/>
      <c r="BKA327" s="2"/>
      <c r="BKB327" s="2"/>
      <c r="BKC327" s="2"/>
      <c r="BKD327" s="2"/>
      <c r="BKE327" s="2"/>
      <c r="BKF327" s="2"/>
      <c r="BKG327" s="2"/>
      <c r="BKH327" s="2"/>
      <c r="BKI327" s="2"/>
      <c r="BKJ327" s="2"/>
      <c r="BKK327" s="2"/>
      <c r="BKL327" s="2"/>
      <c r="BKM327" s="2"/>
      <c r="BKN327" s="2"/>
      <c r="BKO327" s="2"/>
      <c r="BKP327" s="2"/>
      <c r="BKQ327" s="2"/>
      <c r="BKR327" s="2"/>
      <c r="BKS327" s="2"/>
      <c r="BKT327" s="2"/>
      <c r="BKU327" s="2"/>
      <c r="BKV327" s="2"/>
      <c r="BKW327" s="2"/>
      <c r="BKX327" s="2"/>
      <c r="BKY327" s="2"/>
      <c r="BKZ327" s="2"/>
      <c r="BLA327" s="2"/>
      <c r="BLB327" s="2"/>
      <c r="BLC327" s="2"/>
      <c r="BLD327" s="2"/>
      <c r="BLE327" s="2"/>
      <c r="BLF327" s="2"/>
      <c r="BLG327" s="2"/>
      <c r="BLH327" s="2"/>
      <c r="BLI327" s="2"/>
      <c r="BLJ327" s="2"/>
      <c r="BLK327" s="2"/>
      <c r="BLL327" s="2"/>
      <c r="BLM327" s="2"/>
      <c r="BLN327" s="2"/>
      <c r="BLO327" s="2"/>
      <c r="BLP327" s="2"/>
      <c r="BLQ327" s="2"/>
      <c r="BLR327" s="2"/>
      <c r="BLS327" s="2"/>
      <c r="BLT327" s="2"/>
      <c r="BLU327" s="2"/>
      <c r="BLV327" s="2"/>
      <c r="BLW327" s="2"/>
      <c r="BLX327" s="2"/>
      <c r="BLY327" s="2"/>
      <c r="BLZ327" s="2"/>
      <c r="BMA327" s="2"/>
      <c r="BMB327" s="2"/>
      <c r="BMC327" s="2"/>
      <c r="BMD327" s="2"/>
      <c r="BME327" s="2"/>
      <c r="BMF327" s="2"/>
      <c r="BMG327" s="2"/>
      <c r="BMH327" s="2"/>
      <c r="BMI327" s="2"/>
      <c r="BMJ327" s="2"/>
      <c r="BMK327" s="2"/>
      <c r="BML327" s="2"/>
      <c r="BMM327" s="2"/>
      <c r="BMN327" s="2"/>
      <c r="BMO327" s="2"/>
      <c r="BMP327" s="2"/>
      <c r="BMQ327" s="2"/>
      <c r="BMR327" s="2"/>
      <c r="BMS327" s="2"/>
      <c r="BMT327" s="2"/>
      <c r="BMU327" s="2"/>
      <c r="BMV327" s="2"/>
      <c r="BMW327" s="2"/>
      <c r="BMX327" s="2"/>
      <c r="BMY327" s="2"/>
      <c r="BMZ327" s="2"/>
      <c r="BNA327" s="2"/>
      <c r="BNB327" s="2"/>
      <c r="BNC327" s="2"/>
      <c r="BND327" s="2"/>
      <c r="BNE327" s="2"/>
      <c r="BNF327" s="2"/>
      <c r="BNG327" s="2"/>
      <c r="BNH327" s="2"/>
      <c r="BNI327" s="2"/>
      <c r="BNJ327" s="2"/>
      <c r="BNK327" s="2"/>
      <c r="BNL327" s="2"/>
      <c r="BNM327" s="2"/>
      <c r="BNN327" s="2"/>
      <c r="BNO327" s="2"/>
      <c r="BNP327" s="2"/>
      <c r="BNQ327" s="2"/>
      <c r="BNR327" s="2"/>
      <c r="BNS327" s="2"/>
      <c r="BNT327" s="2"/>
      <c r="BNU327" s="2"/>
      <c r="BNV327" s="2"/>
      <c r="BNW327" s="2"/>
      <c r="BNX327" s="2"/>
      <c r="BNY327" s="2"/>
      <c r="BNZ327" s="2"/>
      <c r="BOA327" s="2"/>
      <c r="BOB327" s="2"/>
      <c r="BOC327" s="2"/>
      <c r="BOD327" s="2"/>
      <c r="BOE327" s="2"/>
      <c r="BOF327" s="2"/>
      <c r="BOG327" s="2"/>
      <c r="BOH327" s="2"/>
      <c r="BOI327" s="2"/>
      <c r="BOJ327" s="2"/>
      <c r="BOK327" s="2"/>
      <c r="BOL327" s="2"/>
      <c r="BOM327" s="2"/>
      <c r="BON327" s="2"/>
      <c r="BOO327" s="2"/>
      <c r="BOP327" s="2"/>
      <c r="BOQ327" s="2"/>
      <c r="BOR327" s="2"/>
      <c r="BOS327" s="2"/>
      <c r="BOT327" s="2"/>
      <c r="BOU327" s="2"/>
      <c r="BOV327" s="2"/>
      <c r="BOW327" s="2"/>
      <c r="BOX327" s="2"/>
      <c r="BOY327" s="2"/>
      <c r="BOZ327" s="2"/>
      <c r="BPA327" s="2"/>
      <c r="BPB327" s="2"/>
      <c r="BPC327" s="2"/>
      <c r="BPD327" s="2"/>
      <c r="BPE327" s="2"/>
      <c r="BPF327" s="2"/>
      <c r="BPG327" s="2"/>
      <c r="BPH327" s="2"/>
      <c r="BPI327" s="2"/>
      <c r="BPJ327" s="2"/>
      <c r="BPK327" s="2"/>
      <c r="BPL327" s="2"/>
      <c r="BPM327" s="2"/>
      <c r="BPN327" s="2"/>
      <c r="BPO327" s="2"/>
      <c r="BPP327" s="2"/>
      <c r="BPQ327" s="2"/>
      <c r="BPR327" s="2"/>
      <c r="BPS327" s="2"/>
      <c r="BPT327" s="2"/>
      <c r="BPU327" s="2"/>
      <c r="BPV327" s="2"/>
      <c r="BPW327" s="2"/>
      <c r="BPX327" s="2"/>
      <c r="BPY327" s="2"/>
      <c r="BPZ327" s="2"/>
      <c r="BQA327" s="2"/>
      <c r="BQB327" s="2"/>
      <c r="BQC327" s="2"/>
      <c r="BQD327" s="2"/>
      <c r="BQE327" s="2"/>
      <c r="BQF327" s="2"/>
      <c r="BQG327" s="2"/>
      <c r="BQH327" s="2"/>
      <c r="BQI327" s="2"/>
      <c r="BQJ327" s="2"/>
      <c r="BQK327" s="2"/>
      <c r="BQL327" s="2"/>
      <c r="BQM327" s="2"/>
      <c r="BQN327" s="2"/>
      <c r="BQO327" s="2"/>
      <c r="BQP327" s="2"/>
      <c r="BQQ327" s="2"/>
      <c r="BQR327" s="2"/>
      <c r="BQS327" s="2"/>
      <c r="BQT327" s="2"/>
      <c r="BQU327" s="2"/>
      <c r="BQV327" s="2"/>
      <c r="BQW327" s="2"/>
      <c r="BQX327" s="2"/>
      <c r="BQY327" s="2"/>
      <c r="BQZ327" s="2"/>
      <c r="BRA327" s="2"/>
      <c r="BRB327" s="2"/>
      <c r="BRC327" s="2"/>
      <c r="BRD327" s="2"/>
      <c r="BRE327" s="2"/>
      <c r="BRF327" s="2"/>
      <c r="BRG327" s="2"/>
      <c r="BRH327" s="2"/>
      <c r="BRI327" s="2"/>
      <c r="BRJ327" s="2"/>
      <c r="BRK327" s="2"/>
      <c r="BRL327" s="2"/>
      <c r="BRM327" s="2"/>
      <c r="BRN327" s="2"/>
      <c r="BRO327" s="2"/>
      <c r="BRP327" s="2"/>
      <c r="BRQ327" s="2"/>
      <c r="BRR327" s="2"/>
      <c r="BRS327" s="2"/>
      <c r="BRT327" s="2"/>
      <c r="BRU327" s="2"/>
      <c r="BRV327" s="2"/>
      <c r="BRW327" s="2"/>
      <c r="BRX327" s="2"/>
      <c r="BRY327" s="2"/>
      <c r="BRZ327" s="2"/>
      <c r="BSA327" s="2"/>
      <c r="BSB327" s="2"/>
      <c r="BSC327" s="2"/>
      <c r="BSD327" s="2"/>
      <c r="BSE327" s="2"/>
      <c r="BSF327" s="2"/>
      <c r="BSG327" s="2"/>
      <c r="BSH327" s="2"/>
      <c r="BSI327" s="2"/>
      <c r="BSJ327" s="2"/>
      <c r="BSK327" s="2"/>
      <c r="BSL327" s="2"/>
      <c r="BSM327" s="2"/>
      <c r="BSN327" s="2"/>
      <c r="BSO327" s="2"/>
      <c r="BSP327" s="2"/>
      <c r="BSQ327" s="2"/>
      <c r="BSR327" s="2"/>
      <c r="BSS327" s="2"/>
      <c r="BST327" s="2"/>
      <c r="BSU327" s="2"/>
      <c r="BSV327" s="2"/>
      <c r="BSW327" s="2"/>
      <c r="BSX327" s="2"/>
      <c r="BSY327" s="2"/>
      <c r="BSZ327" s="2"/>
      <c r="BTA327" s="2"/>
      <c r="BTB327" s="2"/>
      <c r="BTC327" s="2"/>
      <c r="BTD327" s="2"/>
      <c r="BTE327" s="2"/>
      <c r="BTF327" s="2"/>
      <c r="BTG327" s="2"/>
      <c r="BTH327" s="2"/>
      <c r="BTI327" s="2"/>
      <c r="BTJ327" s="2"/>
      <c r="BTK327" s="2"/>
      <c r="BTL327" s="2"/>
      <c r="BTM327" s="2"/>
      <c r="BTN327" s="2"/>
      <c r="BTO327" s="2"/>
      <c r="BTP327" s="2"/>
      <c r="BTQ327" s="2"/>
      <c r="BTR327" s="2"/>
      <c r="BTS327" s="2"/>
      <c r="BTT327" s="2"/>
      <c r="BTU327" s="2"/>
      <c r="BTV327" s="2"/>
      <c r="BTW327" s="2"/>
      <c r="BTX327" s="2"/>
    </row>
    <row r="328" spans="1:1896" s="2" customFormat="1" x14ac:dyDescent="0.2">
      <c r="A328" s="8" t="s">
        <v>873</v>
      </c>
      <c r="B328" s="8" t="s">
        <v>1516</v>
      </c>
      <c r="C328" s="8" t="s">
        <v>44</v>
      </c>
      <c r="D328" s="8" t="s">
        <v>19</v>
      </c>
      <c r="E328" s="8" t="s">
        <v>29</v>
      </c>
      <c r="F328" s="10" t="s">
        <v>642</v>
      </c>
      <c r="G328" s="10" t="s">
        <v>37</v>
      </c>
      <c r="H328" s="10" t="s">
        <v>22</v>
      </c>
      <c r="I328" s="10" t="s">
        <v>643</v>
      </c>
      <c r="J328" s="10" t="s">
        <v>644</v>
      </c>
      <c r="K328" s="10" t="s">
        <v>645</v>
      </c>
      <c r="L328" s="10" t="s">
        <v>646</v>
      </c>
      <c r="M328" s="10" t="s">
        <v>647</v>
      </c>
      <c r="N328" s="10" t="s">
        <v>1743</v>
      </c>
      <c r="O328" s="10" t="s">
        <v>1742</v>
      </c>
      <c r="P328" s="10" t="s">
        <v>1741</v>
      </c>
    </row>
    <row r="329" spans="1:1896" s="2" customFormat="1" x14ac:dyDescent="0.2">
      <c r="A329" s="8" t="s">
        <v>1037</v>
      </c>
      <c r="B329" s="8" t="s">
        <v>1516</v>
      </c>
      <c r="C329" s="8" t="s">
        <v>44</v>
      </c>
      <c r="D329" s="8" t="s">
        <v>19</v>
      </c>
      <c r="E329" s="8" t="s">
        <v>20</v>
      </c>
      <c r="F329" s="10" t="s">
        <v>642</v>
      </c>
      <c r="G329" s="10" t="s">
        <v>37</v>
      </c>
      <c r="H329" s="10" t="s">
        <v>22</v>
      </c>
      <c r="I329" s="10" t="s">
        <v>643</v>
      </c>
      <c r="J329" s="10" t="s">
        <v>644</v>
      </c>
      <c r="K329" s="10" t="s">
        <v>645</v>
      </c>
      <c r="L329" s="10" t="s">
        <v>646</v>
      </c>
      <c r="M329" s="10" t="s">
        <v>647</v>
      </c>
      <c r="N329" s="10" t="s">
        <v>1390</v>
      </c>
      <c r="O329" s="10" t="s">
        <v>1716</v>
      </c>
      <c r="P329" s="10" t="s">
        <v>1715</v>
      </c>
    </row>
    <row r="330" spans="1:1896" s="2" customFormat="1" x14ac:dyDescent="0.2">
      <c r="A330" s="8" t="s">
        <v>1097</v>
      </c>
      <c r="B330" s="8" t="s">
        <v>1516</v>
      </c>
      <c r="C330" s="8" t="s">
        <v>252</v>
      </c>
      <c r="D330" s="8" t="s">
        <v>19</v>
      </c>
      <c r="E330" s="8" t="s">
        <v>20</v>
      </c>
      <c r="F330" s="10" t="s">
        <v>1091</v>
      </c>
      <c r="G330" s="10" t="s">
        <v>37</v>
      </c>
      <c r="H330" s="10" t="s">
        <v>22</v>
      </c>
      <c r="I330" s="10" t="s">
        <v>1092</v>
      </c>
      <c r="J330" s="10" t="s">
        <v>1093</v>
      </c>
      <c r="K330" s="10" t="s">
        <v>1094</v>
      </c>
      <c r="L330" s="10" t="s">
        <v>1095</v>
      </c>
      <c r="M330" s="10" t="s">
        <v>1096</v>
      </c>
      <c r="N330" s="10" t="s">
        <v>61</v>
      </c>
      <c r="O330" s="10" t="s">
        <v>1098</v>
      </c>
      <c r="P330" s="10" t="s">
        <v>1099</v>
      </c>
    </row>
    <row r="331" spans="1:1896" s="3" customFormat="1" x14ac:dyDescent="0.2">
      <c r="A331" s="8" t="s">
        <v>810</v>
      </c>
      <c r="B331" s="8" t="s">
        <v>1514</v>
      </c>
      <c r="C331" s="8" t="s">
        <v>811</v>
      </c>
      <c r="D331" s="8" t="s">
        <v>19</v>
      </c>
      <c r="E331" s="8" t="s">
        <v>29</v>
      </c>
      <c r="F331" s="10" t="s">
        <v>187</v>
      </c>
      <c r="G331" s="10" t="s">
        <v>37</v>
      </c>
      <c r="H331" s="10" t="s">
        <v>22</v>
      </c>
      <c r="I331" s="10" t="s">
        <v>188</v>
      </c>
      <c r="J331" s="10" t="s">
        <v>189</v>
      </c>
      <c r="K331" s="10" t="s">
        <v>190</v>
      </c>
      <c r="L331" s="10" t="s">
        <v>191</v>
      </c>
      <c r="M331" s="10" t="s">
        <v>192</v>
      </c>
      <c r="N331" s="10" t="s">
        <v>1629</v>
      </c>
      <c r="O331" s="10" t="s">
        <v>1628</v>
      </c>
      <c r="P331" s="10" t="s">
        <v>1627</v>
      </c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  <c r="IZ331" s="2"/>
      <c r="JA331" s="2"/>
      <c r="JB331" s="2"/>
      <c r="JC331" s="2"/>
      <c r="JD331" s="2"/>
      <c r="JE331" s="2"/>
      <c r="JF331" s="2"/>
      <c r="JG331" s="2"/>
      <c r="JH331" s="2"/>
      <c r="JI331" s="2"/>
      <c r="JJ331" s="2"/>
      <c r="JK331" s="2"/>
      <c r="JL331" s="2"/>
      <c r="JM331" s="2"/>
      <c r="JN331" s="2"/>
      <c r="JO331" s="2"/>
      <c r="JP331" s="2"/>
      <c r="JQ331" s="2"/>
      <c r="JR331" s="2"/>
      <c r="JS331" s="2"/>
      <c r="JT331" s="2"/>
      <c r="JU331" s="2"/>
      <c r="JV331" s="2"/>
      <c r="JW331" s="2"/>
      <c r="JX331" s="2"/>
      <c r="JY331" s="2"/>
      <c r="JZ331" s="2"/>
      <c r="KA331" s="2"/>
      <c r="KB331" s="2"/>
      <c r="KC331" s="2"/>
      <c r="KD331" s="2"/>
      <c r="KE331" s="2"/>
      <c r="KF331" s="2"/>
      <c r="KG331" s="2"/>
      <c r="KH331" s="2"/>
      <c r="KI331" s="2"/>
      <c r="KJ331" s="2"/>
      <c r="KK331" s="2"/>
      <c r="KL331" s="2"/>
      <c r="KM331" s="2"/>
      <c r="KN331" s="2"/>
      <c r="KO331" s="2"/>
      <c r="KP331" s="2"/>
      <c r="KQ331" s="2"/>
      <c r="KR331" s="2"/>
      <c r="KS331" s="2"/>
      <c r="KT331" s="2"/>
      <c r="KU331" s="2"/>
      <c r="KV331" s="2"/>
      <c r="KW331" s="2"/>
      <c r="KX331" s="2"/>
      <c r="KY331" s="2"/>
      <c r="KZ331" s="2"/>
      <c r="LA331" s="2"/>
      <c r="LB331" s="2"/>
      <c r="LC331" s="2"/>
      <c r="LD331" s="2"/>
      <c r="LE331" s="2"/>
      <c r="LF331" s="2"/>
      <c r="LG331" s="2"/>
      <c r="LH331" s="2"/>
      <c r="LI331" s="2"/>
      <c r="LJ331" s="2"/>
      <c r="LK331" s="2"/>
      <c r="LL331" s="2"/>
      <c r="LM331" s="2"/>
      <c r="LN331" s="2"/>
      <c r="LO331" s="2"/>
      <c r="LP331" s="2"/>
      <c r="LQ331" s="2"/>
      <c r="LR331" s="2"/>
      <c r="LS331" s="2"/>
      <c r="LT331" s="2"/>
      <c r="LU331" s="2"/>
      <c r="LV331" s="2"/>
      <c r="LW331" s="2"/>
      <c r="LX331" s="2"/>
      <c r="LY331" s="2"/>
      <c r="LZ331" s="2"/>
      <c r="MA331" s="2"/>
      <c r="MB331" s="2"/>
      <c r="MC331" s="2"/>
      <c r="MD331" s="2"/>
      <c r="ME331" s="2"/>
      <c r="MF331" s="2"/>
      <c r="MG331" s="2"/>
      <c r="MH331" s="2"/>
      <c r="MI331" s="2"/>
      <c r="MJ331" s="2"/>
      <c r="MK331" s="2"/>
      <c r="ML331" s="2"/>
      <c r="MM331" s="2"/>
      <c r="MN331" s="2"/>
      <c r="MO331" s="2"/>
      <c r="MP331" s="2"/>
      <c r="MQ331" s="2"/>
      <c r="MR331" s="2"/>
      <c r="MS331" s="2"/>
      <c r="MT331" s="2"/>
      <c r="MU331" s="2"/>
      <c r="MV331" s="2"/>
      <c r="MW331" s="2"/>
      <c r="MX331" s="2"/>
      <c r="MY331" s="2"/>
      <c r="MZ331" s="2"/>
      <c r="NA331" s="2"/>
      <c r="NB331" s="2"/>
      <c r="NC331" s="2"/>
      <c r="ND331" s="2"/>
      <c r="NE331" s="2"/>
      <c r="NF331" s="2"/>
      <c r="NG331" s="2"/>
      <c r="NH331" s="2"/>
      <c r="NI331" s="2"/>
      <c r="NJ331" s="2"/>
      <c r="NK331" s="2"/>
      <c r="NL331" s="2"/>
      <c r="NM331" s="2"/>
      <c r="NN331" s="2"/>
      <c r="NO331" s="2"/>
      <c r="NP331" s="2"/>
      <c r="NQ331" s="2"/>
      <c r="NR331" s="2"/>
      <c r="NS331" s="2"/>
      <c r="NT331" s="2"/>
      <c r="NU331" s="2"/>
      <c r="NV331" s="2"/>
      <c r="NW331" s="2"/>
      <c r="NX331" s="2"/>
      <c r="NY331" s="2"/>
      <c r="NZ331" s="2"/>
      <c r="OA331" s="2"/>
      <c r="OB331" s="2"/>
      <c r="OC331" s="2"/>
      <c r="OD331" s="2"/>
      <c r="OE331" s="2"/>
      <c r="OF331" s="2"/>
      <c r="OG331" s="2"/>
      <c r="OH331" s="2"/>
      <c r="OI331" s="2"/>
      <c r="OJ331" s="2"/>
      <c r="OK331" s="2"/>
      <c r="OL331" s="2"/>
      <c r="OM331" s="2"/>
      <c r="ON331" s="2"/>
      <c r="OO331" s="2"/>
      <c r="OP331" s="2"/>
      <c r="OQ331" s="2"/>
      <c r="OR331" s="2"/>
      <c r="OS331" s="2"/>
      <c r="OT331" s="2"/>
      <c r="OU331" s="2"/>
      <c r="OV331" s="2"/>
      <c r="OW331" s="2"/>
      <c r="OX331" s="2"/>
      <c r="OY331" s="2"/>
      <c r="OZ331" s="2"/>
      <c r="PA331" s="2"/>
      <c r="PB331" s="2"/>
      <c r="PC331" s="2"/>
      <c r="PD331" s="2"/>
      <c r="PE331" s="2"/>
      <c r="PF331" s="2"/>
      <c r="PG331" s="2"/>
      <c r="PH331" s="2"/>
      <c r="PI331" s="2"/>
      <c r="PJ331" s="2"/>
      <c r="PK331" s="2"/>
      <c r="PL331" s="2"/>
      <c r="PM331" s="2"/>
      <c r="PN331" s="2"/>
      <c r="PO331" s="2"/>
      <c r="PP331" s="2"/>
      <c r="PQ331" s="2"/>
      <c r="PR331" s="2"/>
      <c r="PS331" s="2"/>
      <c r="PT331" s="2"/>
      <c r="PU331" s="2"/>
      <c r="PV331" s="2"/>
      <c r="PW331" s="2"/>
      <c r="PX331" s="2"/>
      <c r="PY331" s="2"/>
      <c r="PZ331" s="2"/>
      <c r="QA331" s="2"/>
      <c r="QB331" s="2"/>
      <c r="QC331" s="2"/>
      <c r="QD331" s="2"/>
      <c r="QE331" s="2"/>
      <c r="QF331" s="2"/>
      <c r="QG331" s="2"/>
      <c r="QH331" s="2"/>
      <c r="QI331" s="2"/>
      <c r="QJ331" s="2"/>
      <c r="QK331" s="2"/>
      <c r="QL331" s="2"/>
      <c r="QM331" s="2"/>
      <c r="QN331" s="2"/>
      <c r="QO331" s="2"/>
      <c r="QP331" s="2"/>
      <c r="QQ331" s="2"/>
      <c r="QR331" s="2"/>
      <c r="QS331" s="2"/>
      <c r="QT331" s="2"/>
      <c r="QU331" s="2"/>
      <c r="QV331" s="2"/>
      <c r="QW331" s="2"/>
      <c r="QX331" s="2"/>
      <c r="QY331" s="2"/>
      <c r="QZ331" s="2"/>
      <c r="RA331" s="2"/>
      <c r="RB331" s="2"/>
      <c r="RC331" s="2"/>
      <c r="RD331" s="2"/>
      <c r="RE331" s="2"/>
      <c r="RF331" s="2"/>
      <c r="RG331" s="2"/>
      <c r="RH331" s="2"/>
      <c r="RI331" s="2"/>
      <c r="RJ331" s="2"/>
      <c r="RK331" s="2"/>
      <c r="RL331" s="2"/>
      <c r="RM331" s="2"/>
      <c r="RN331" s="2"/>
      <c r="RO331" s="2"/>
      <c r="RP331" s="2"/>
      <c r="RQ331" s="2"/>
      <c r="RR331" s="2"/>
      <c r="RS331" s="2"/>
      <c r="RT331" s="2"/>
      <c r="RU331" s="2"/>
      <c r="RV331" s="2"/>
      <c r="RW331" s="2"/>
      <c r="RX331" s="2"/>
      <c r="RY331" s="2"/>
      <c r="RZ331" s="2"/>
      <c r="SA331" s="2"/>
      <c r="SB331" s="2"/>
      <c r="SC331" s="2"/>
      <c r="SD331" s="2"/>
      <c r="SE331" s="2"/>
      <c r="SF331" s="2"/>
      <c r="SG331" s="2"/>
      <c r="SH331" s="2"/>
      <c r="SI331" s="2"/>
      <c r="SJ331" s="2"/>
      <c r="SK331" s="2"/>
      <c r="SL331" s="2"/>
      <c r="SM331" s="2"/>
      <c r="SN331" s="2"/>
      <c r="SO331" s="2"/>
      <c r="SP331" s="2"/>
      <c r="SQ331" s="2"/>
      <c r="SR331" s="2"/>
      <c r="SS331" s="2"/>
      <c r="ST331" s="2"/>
      <c r="SU331" s="2"/>
      <c r="SV331" s="2"/>
      <c r="SW331" s="2"/>
      <c r="SX331" s="2"/>
      <c r="SY331" s="2"/>
      <c r="SZ331" s="2"/>
      <c r="TA331" s="2"/>
      <c r="TB331" s="2"/>
      <c r="TC331" s="2"/>
      <c r="TD331" s="2"/>
      <c r="TE331" s="2"/>
      <c r="TF331" s="2"/>
      <c r="TG331" s="2"/>
      <c r="TH331" s="2"/>
      <c r="TI331" s="2"/>
      <c r="TJ331" s="2"/>
      <c r="TK331" s="2"/>
      <c r="TL331" s="2"/>
      <c r="TM331" s="2"/>
      <c r="TN331" s="2"/>
      <c r="TO331" s="2"/>
      <c r="TP331" s="2"/>
      <c r="TQ331" s="2"/>
      <c r="TR331" s="2"/>
      <c r="TS331" s="2"/>
      <c r="TT331" s="2"/>
      <c r="TU331" s="2"/>
      <c r="TV331" s="2"/>
      <c r="TW331" s="2"/>
      <c r="TX331" s="2"/>
      <c r="TY331" s="2"/>
      <c r="TZ331" s="2"/>
      <c r="UA331" s="2"/>
      <c r="UB331" s="2"/>
      <c r="UC331" s="2"/>
      <c r="UD331" s="2"/>
      <c r="UE331" s="2"/>
      <c r="UF331" s="2"/>
      <c r="UG331" s="2"/>
      <c r="UH331" s="2"/>
      <c r="UI331" s="2"/>
      <c r="UJ331" s="2"/>
      <c r="UK331" s="2"/>
      <c r="UL331" s="2"/>
      <c r="UM331" s="2"/>
      <c r="UN331" s="2"/>
      <c r="UO331" s="2"/>
      <c r="UP331" s="2"/>
      <c r="UQ331" s="2"/>
      <c r="UR331" s="2"/>
      <c r="US331" s="2"/>
      <c r="UT331" s="2"/>
      <c r="UU331" s="2"/>
      <c r="UV331" s="2"/>
      <c r="UW331" s="2"/>
      <c r="UX331" s="2"/>
      <c r="UY331" s="2"/>
      <c r="UZ331" s="2"/>
      <c r="VA331" s="2"/>
      <c r="VB331" s="2"/>
      <c r="VC331" s="2"/>
      <c r="VD331" s="2"/>
      <c r="VE331" s="2"/>
      <c r="VF331" s="2"/>
      <c r="VG331" s="2"/>
      <c r="VH331" s="2"/>
      <c r="VI331" s="2"/>
      <c r="VJ331" s="2"/>
      <c r="VK331" s="2"/>
      <c r="VL331" s="2"/>
      <c r="VM331" s="2"/>
      <c r="VN331" s="2"/>
      <c r="VO331" s="2"/>
      <c r="VP331" s="2"/>
      <c r="VQ331" s="2"/>
      <c r="VR331" s="2"/>
      <c r="VS331" s="2"/>
      <c r="VT331" s="2"/>
      <c r="VU331" s="2"/>
      <c r="VV331" s="2"/>
      <c r="VW331" s="2"/>
      <c r="VX331" s="2"/>
      <c r="VY331" s="2"/>
      <c r="VZ331" s="2"/>
      <c r="WA331" s="2"/>
      <c r="WB331" s="2"/>
      <c r="WC331" s="2"/>
      <c r="WD331" s="2"/>
      <c r="WE331" s="2"/>
      <c r="WF331" s="2"/>
      <c r="WG331" s="2"/>
      <c r="WH331" s="2"/>
      <c r="WI331" s="2"/>
      <c r="WJ331" s="2"/>
      <c r="WK331" s="2"/>
      <c r="WL331" s="2"/>
      <c r="WM331" s="2"/>
      <c r="WN331" s="2"/>
      <c r="WO331" s="2"/>
      <c r="WP331" s="2"/>
      <c r="WQ331" s="2"/>
      <c r="WR331" s="2"/>
      <c r="WS331" s="2"/>
      <c r="WT331" s="2"/>
      <c r="WU331" s="2"/>
      <c r="WV331" s="2"/>
      <c r="WW331" s="2"/>
      <c r="WX331" s="2"/>
      <c r="WY331" s="2"/>
      <c r="WZ331" s="2"/>
      <c r="XA331" s="2"/>
      <c r="XB331" s="2"/>
      <c r="XC331" s="2"/>
      <c r="XD331" s="2"/>
      <c r="XE331" s="2"/>
      <c r="XF331" s="2"/>
      <c r="XG331" s="2"/>
      <c r="XH331" s="2"/>
      <c r="XI331" s="2"/>
      <c r="XJ331" s="2"/>
      <c r="XK331" s="2"/>
      <c r="XL331" s="2"/>
      <c r="XM331" s="2"/>
      <c r="XN331" s="2"/>
      <c r="XO331" s="2"/>
      <c r="XP331" s="2"/>
      <c r="XQ331" s="2"/>
      <c r="XR331" s="2"/>
      <c r="XS331" s="2"/>
      <c r="XT331" s="2"/>
      <c r="XU331" s="2"/>
      <c r="XV331" s="2"/>
      <c r="XW331" s="2"/>
      <c r="XX331" s="2"/>
      <c r="XY331" s="2"/>
      <c r="XZ331" s="2"/>
      <c r="YA331" s="2"/>
      <c r="YB331" s="2"/>
      <c r="YC331" s="2"/>
      <c r="YD331" s="2"/>
      <c r="YE331" s="2"/>
      <c r="YF331" s="2"/>
      <c r="YG331" s="2"/>
      <c r="YH331" s="2"/>
      <c r="YI331" s="2"/>
      <c r="YJ331" s="2"/>
      <c r="YK331" s="2"/>
      <c r="YL331" s="2"/>
      <c r="YM331" s="2"/>
      <c r="YN331" s="2"/>
      <c r="YO331" s="2"/>
      <c r="YP331" s="2"/>
      <c r="YQ331" s="2"/>
      <c r="YR331" s="2"/>
      <c r="YS331" s="2"/>
      <c r="YT331" s="2"/>
      <c r="YU331" s="2"/>
      <c r="YV331" s="2"/>
      <c r="YW331" s="2"/>
      <c r="YX331" s="2"/>
      <c r="YY331" s="2"/>
      <c r="YZ331" s="2"/>
      <c r="ZA331" s="2"/>
      <c r="ZB331" s="2"/>
      <c r="ZC331" s="2"/>
      <c r="ZD331" s="2"/>
      <c r="ZE331" s="2"/>
      <c r="ZF331" s="2"/>
      <c r="ZG331" s="2"/>
      <c r="ZH331" s="2"/>
      <c r="ZI331" s="2"/>
      <c r="ZJ331" s="2"/>
      <c r="ZK331" s="2"/>
      <c r="ZL331" s="2"/>
      <c r="ZM331" s="2"/>
      <c r="ZN331" s="2"/>
      <c r="ZO331" s="2"/>
      <c r="ZP331" s="2"/>
      <c r="ZQ331" s="2"/>
      <c r="ZR331" s="2"/>
      <c r="ZS331" s="2"/>
      <c r="ZT331" s="2"/>
      <c r="ZU331" s="2"/>
      <c r="ZV331" s="2"/>
      <c r="ZW331" s="2"/>
      <c r="ZX331" s="2"/>
      <c r="ZY331" s="2"/>
      <c r="ZZ331" s="2"/>
      <c r="AAA331" s="2"/>
      <c r="AAB331" s="2"/>
      <c r="AAC331" s="2"/>
      <c r="AAD331" s="2"/>
      <c r="AAE331" s="2"/>
      <c r="AAF331" s="2"/>
      <c r="AAG331" s="2"/>
      <c r="AAH331" s="2"/>
      <c r="AAI331" s="2"/>
      <c r="AAJ331" s="2"/>
      <c r="AAK331" s="2"/>
      <c r="AAL331" s="2"/>
      <c r="AAM331" s="2"/>
      <c r="AAN331" s="2"/>
      <c r="AAO331" s="2"/>
      <c r="AAP331" s="2"/>
      <c r="AAQ331" s="2"/>
      <c r="AAR331" s="2"/>
      <c r="AAS331" s="2"/>
      <c r="AAT331" s="2"/>
      <c r="AAU331" s="2"/>
      <c r="AAV331" s="2"/>
      <c r="AAW331" s="2"/>
      <c r="AAX331" s="2"/>
      <c r="AAY331" s="2"/>
      <c r="AAZ331" s="2"/>
      <c r="ABA331" s="2"/>
      <c r="ABB331" s="2"/>
      <c r="ABC331" s="2"/>
      <c r="ABD331" s="2"/>
      <c r="ABE331" s="2"/>
      <c r="ABF331" s="2"/>
      <c r="ABG331" s="2"/>
      <c r="ABH331" s="2"/>
      <c r="ABI331" s="2"/>
      <c r="ABJ331" s="2"/>
      <c r="ABK331" s="2"/>
      <c r="ABL331" s="2"/>
      <c r="ABM331" s="2"/>
      <c r="ABN331" s="2"/>
      <c r="ABO331" s="2"/>
      <c r="ABP331" s="2"/>
      <c r="ABQ331" s="2"/>
      <c r="ABR331" s="2"/>
      <c r="ABS331" s="2"/>
      <c r="ABT331" s="2"/>
      <c r="ABU331" s="2"/>
      <c r="ABV331" s="2"/>
      <c r="ABW331" s="2"/>
      <c r="ABX331" s="2"/>
      <c r="ABY331" s="2"/>
      <c r="ABZ331" s="2"/>
      <c r="ACA331" s="2"/>
      <c r="ACB331" s="2"/>
      <c r="ACC331" s="2"/>
      <c r="ACD331" s="2"/>
      <c r="ACE331" s="2"/>
      <c r="ACF331" s="2"/>
      <c r="ACG331" s="2"/>
      <c r="ACH331" s="2"/>
      <c r="ACI331" s="2"/>
      <c r="ACJ331" s="2"/>
      <c r="ACK331" s="2"/>
      <c r="ACL331" s="2"/>
      <c r="ACM331" s="2"/>
      <c r="ACN331" s="2"/>
      <c r="ACO331" s="2"/>
      <c r="ACP331" s="2"/>
      <c r="ACQ331" s="2"/>
      <c r="ACR331" s="2"/>
      <c r="ACS331" s="2"/>
      <c r="ACT331" s="2"/>
      <c r="ACU331" s="2"/>
      <c r="ACV331" s="2"/>
      <c r="ACW331" s="2"/>
      <c r="ACX331" s="2"/>
      <c r="ACY331" s="2"/>
      <c r="ACZ331" s="2"/>
      <c r="ADA331" s="2"/>
      <c r="ADB331" s="2"/>
      <c r="ADC331" s="2"/>
      <c r="ADD331" s="2"/>
      <c r="ADE331" s="2"/>
      <c r="ADF331" s="2"/>
      <c r="ADG331" s="2"/>
      <c r="ADH331" s="2"/>
      <c r="ADI331" s="2"/>
      <c r="ADJ331" s="2"/>
      <c r="ADK331" s="2"/>
      <c r="ADL331" s="2"/>
      <c r="ADM331" s="2"/>
      <c r="ADN331" s="2"/>
      <c r="ADO331" s="2"/>
      <c r="ADP331" s="2"/>
      <c r="ADQ331" s="2"/>
      <c r="ADR331" s="2"/>
      <c r="ADS331" s="2"/>
      <c r="ADT331" s="2"/>
      <c r="ADU331" s="2"/>
      <c r="ADV331" s="2"/>
      <c r="ADW331" s="2"/>
      <c r="ADX331" s="2"/>
      <c r="ADY331" s="2"/>
      <c r="ADZ331" s="2"/>
      <c r="AEA331" s="2"/>
      <c r="AEB331" s="2"/>
      <c r="AEC331" s="2"/>
      <c r="AED331" s="2"/>
      <c r="AEE331" s="2"/>
      <c r="AEF331" s="2"/>
      <c r="AEG331" s="2"/>
      <c r="AEH331" s="2"/>
      <c r="AEI331" s="2"/>
      <c r="AEJ331" s="2"/>
      <c r="AEK331" s="2"/>
      <c r="AEL331" s="2"/>
      <c r="AEM331" s="2"/>
      <c r="AEN331" s="2"/>
      <c r="AEO331" s="2"/>
      <c r="AEP331" s="2"/>
      <c r="AEQ331" s="2"/>
      <c r="AER331" s="2"/>
      <c r="AES331" s="2"/>
      <c r="AET331" s="2"/>
      <c r="AEU331" s="2"/>
      <c r="AEV331" s="2"/>
      <c r="AEW331" s="2"/>
      <c r="AEX331" s="2"/>
      <c r="AEY331" s="2"/>
      <c r="AEZ331" s="2"/>
      <c r="AFA331" s="2"/>
      <c r="AFB331" s="2"/>
      <c r="AFC331" s="2"/>
      <c r="AFD331" s="2"/>
      <c r="AFE331" s="2"/>
      <c r="AFF331" s="2"/>
      <c r="AFG331" s="2"/>
      <c r="AFH331" s="2"/>
      <c r="AFI331" s="2"/>
      <c r="AFJ331" s="2"/>
      <c r="AFK331" s="2"/>
      <c r="AFL331" s="2"/>
      <c r="AFM331" s="2"/>
      <c r="AFN331" s="2"/>
      <c r="AFO331" s="2"/>
      <c r="AFP331" s="2"/>
      <c r="AFQ331" s="2"/>
      <c r="AFR331" s="2"/>
      <c r="AFS331" s="2"/>
      <c r="AFT331" s="2"/>
      <c r="AFU331" s="2"/>
      <c r="AFV331" s="2"/>
      <c r="AFW331" s="2"/>
      <c r="AFX331" s="2"/>
      <c r="AFY331" s="2"/>
      <c r="AFZ331" s="2"/>
      <c r="AGA331" s="2"/>
      <c r="AGB331" s="2"/>
      <c r="AGC331" s="2"/>
      <c r="AGD331" s="2"/>
      <c r="AGE331" s="2"/>
      <c r="AGF331" s="2"/>
      <c r="AGG331" s="2"/>
      <c r="AGH331" s="2"/>
      <c r="AGI331" s="2"/>
      <c r="AGJ331" s="2"/>
      <c r="AGK331" s="2"/>
      <c r="AGL331" s="2"/>
      <c r="AGM331" s="2"/>
      <c r="AGN331" s="2"/>
      <c r="AGO331" s="2"/>
      <c r="AGP331" s="2"/>
      <c r="AGQ331" s="2"/>
      <c r="AGR331" s="2"/>
      <c r="AGS331" s="2"/>
      <c r="AGT331" s="2"/>
      <c r="AGU331" s="2"/>
      <c r="AGV331" s="2"/>
      <c r="AGW331" s="2"/>
      <c r="AGX331" s="2"/>
      <c r="AGY331" s="2"/>
      <c r="AGZ331" s="2"/>
      <c r="AHA331" s="2"/>
      <c r="AHB331" s="2"/>
      <c r="AHC331" s="2"/>
      <c r="AHD331" s="2"/>
      <c r="AHE331" s="2"/>
      <c r="AHF331" s="2"/>
      <c r="AHG331" s="2"/>
      <c r="AHH331" s="2"/>
      <c r="AHI331" s="2"/>
      <c r="AHJ331" s="2"/>
      <c r="AHK331" s="2"/>
      <c r="AHL331" s="2"/>
      <c r="AHM331" s="2"/>
      <c r="AHN331" s="2"/>
      <c r="AHO331" s="2"/>
      <c r="AHP331" s="2"/>
      <c r="AHQ331" s="2"/>
      <c r="AHR331" s="2"/>
      <c r="AHS331" s="2"/>
      <c r="AHT331" s="2"/>
      <c r="AHU331" s="2"/>
      <c r="AHV331" s="2"/>
      <c r="AHW331" s="2"/>
      <c r="AHX331" s="2"/>
      <c r="AHY331" s="2"/>
      <c r="AHZ331" s="2"/>
      <c r="AIA331" s="2"/>
      <c r="AIB331" s="2"/>
      <c r="AIC331" s="2"/>
      <c r="AID331" s="2"/>
      <c r="AIE331" s="2"/>
      <c r="AIF331" s="2"/>
      <c r="AIG331" s="2"/>
      <c r="AIH331" s="2"/>
      <c r="AII331" s="2"/>
      <c r="AIJ331" s="2"/>
      <c r="AIK331" s="2"/>
      <c r="AIL331" s="2"/>
      <c r="AIM331" s="2"/>
      <c r="AIN331" s="2"/>
      <c r="AIO331" s="2"/>
      <c r="AIP331" s="2"/>
      <c r="AIQ331" s="2"/>
      <c r="AIR331" s="2"/>
      <c r="AIS331" s="2"/>
      <c r="AIT331" s="2"/>
      <c r="AIU331" s="2"/>
      <c r="AIV331" s="2"/>
      <c r="AIW331" s="2"/>
      <c r="AIX331" s="2"/>
      <c r="AIY331" s="2"/>
      <c r="AIZ331" s="2"/>
      <c r="AJA331" s="2"/>
      <c r="AJB331" s="2"/>
      <c r="AJC331" s="2"/>
      <c r="AJD331" s="2"/>
      <c r="AJE331" s="2"/>
      <c r="AJF331" s="2"/>
      <c r="AJG331" s="2"/>
      <c r="AJH331" s="2"/>
      <c r="AJI331" s="2"/>
      <c r="AJJ331" s="2"/>
      <c r="AJK331" s="2"/>
      <c r="AJL331" s="2"/>
      <c r="AJM331" s="2"/>
      <c r="AJN331" s="2"/>
      <c r="AJO331" s="2"/>
      <c r="AJP331" s="2"/>
      <c r="AJQ331" s="2"/>
      <c r="AJR331" s="2"/>
      <c r="AJS331" s="2"/>
      <c r="AJT331" s="2"/>
      <c r="AJU331" s="2"/>
      <c r="AJV331" s="2"/>
      <c r="AJW331" s="2"/>
      <c r="AJX331" s="2"/>
      <c r="AJY331" s="2"/>
      <c r="AJZ331" s="2"/>
      <c r="AKA331" s="2"/>
      <c r="AKB331" s="2"/>
      <c r="AKC331" s="2"/>
      <c r="AKD331" s="2"/>
      <c r="AKE331" s="2"/>
      <c r="AKF331" s="2"/>
      <c r="AKG331" s="2"/>
      <c r="AKH331" s="2"/>
      <c r="AKI331" s="2"/>
      <c r="AKJ331" s="2"/>
      <c r="AKK331" s="2"/>
      <c r="AKL331" s="2"/>
      <c r="AKM331" s="2"/>
      <c r="AKN331" s="2"/>
      <c r="AKO331" s="2"/>
      <c r="AKP331" s="2"/>
      <c r="AKQ331" s="2"/>
      <c r="AKR331" s="2"/>
      <c r="AKS331" s="2"/>
      <c r="AKT331" s="2"/>
      <c r="AKU331" s="2"/>
      <c r="AKV331" s="2"/>
      <c r="AKW331" s="2"/>
      <c r="AKX331" s="2"/>
      <c r="AKY331" s="2"/>
      <c r="AKZ331" s="2"/>
      <c r="ALA331" s="2"/>
      <c r="ALB331" s="2"/>
      <c r="ALC331" s="2"/>
      <c r="ALD331" s="2"/>
      <c r="ALE331" s="2"/>
      <c r="ALF331" s="2"/>
      <c r="ALG331" s="2"/>
      <c r="ALH331" s="2"/>
      <c r="ALI331" s="2"/>
      <c r="ALJ331" s="2"/>
      <c r="ALK331" s="2"/>
      <c r="ALL331" s="2"/>
      <c r="ALM331" s="2"/>
      <c r="ALN331" s="2"/>
      <c r="ALO331" s="2"/>
      <c r="ALP331" s="2"/>
      <c r="ALQ331" s="2"/>
      <c r="ALR331" s="2"/>
      <c r="ALS331" s="2"/>
      <c r="ALT331" s="2"/>
      <c r="ALU331" s="2"/>
      <c r="ALV331" s="2"/>
      <c r="ALW331" s="2"/>
      <c r="ALX331" s="2"/>
      <c r="ALY331" s="2"/>
      <c r="ALZ331" s="2"/>
      <c r="AMA331" s="2"/>
      <c r="AMB331" s="2"/>
      <c r="AMC331" s="2"/>
      <c r="AMD331" s="2"/>
      <c r="AME331" s="2"/>
      <c r="AMF331" s="2"/>
      <c r="AMG331" s="2"/>
      <c r="AMH331" s="2"/>
      <c r="AMI331" s="2"/>
      <c r="AMJ331" s="2"/>
      <c r="AMK331" s="2"/>
      <c r="AML331" s="2"/>
      <c r="AMM331" s="2"/>
      <c r="AMN331" s="2"/>
      <c r="AMO331" s="2"/>
      <c r="AMP331" s="2"/>
      <c r="AMQ331" s="2"/>
      <c r="AMR331" s="2"/>
      <c r="AMS331" s="2"/>
      <c r="AMT331" s="2"/>
      <c r="AMU331" s="2"/>
      <c r="AMV331" s="2"/>
      <c r="AMW331" s="2"/>
      <c r="AMX331" s="2"/>
      <c r="AMY331" s="2"/>
      <c r="AMZ331" s="2"/>
      <c r="ANA331" s="2"/>
      <c r="ANB331" s="2"/>
      <c r="ANC331" s="2"/>
      <c r="AND331" s="2"/>
      <c r="ANE331" s="2"/>
      <c r="ANF331" s="2"/>
      <c r="ANG331" s="2"/>
      <c r="ANH331" s="2"/>
      <c r="ANI331" s="2"/>
      <c r="ANJ331" s="2"/>
      <c r="ANK331" s="2"/>
      <c r="ANL331" s="2"/>
      <c r="ANM331" s="2"/>
      <c r="ANN331" s="2"/>
      <c r="ANO331" s="2"/>
      <c r="ANP331" s="2"/>
      <c r="ANQ331" s="2"/>
      <c r="ANR331" s="2"/>
      <c r="ANS331" s="2"/>
      <c r="ANT331" s="2"/>
      <c r="ANU331" s="2"/>
      <c r="ANV331" s="2"/>
      <c r="ANW331" s="2"/>
      <c r="ANX331" s="2"/>
      <c r="ANY331" s="2"/>
      <c r="ANZ331" s="2"/>
      <c r="AOA331" s="2"/>
      <c r="AOB331" s="2"/>
      <c r="AOC331" s="2"/>
      <c r="AOD331" s="2"/>
      <c r="AOE331" s="2"/>
      <c r="AOF331" s="2"/>
      <c r="AOG331" s="2"/>
      <c r="AOH331" s="2"/>
      <c r="AOI331" s="2"/>
      <c r="AOJ331" s="2"/>
      <c r="AOK331" s="2"/>
      <c r="AOL331" s="2"/>
      <c r="AOM331" s="2"/>
      <c r="AON331" s="2"/>
      <c r="AOO331" s="2"/>
      <c r="AOP331" s="2"/>
      <c r="AOQ331" s="2"/>
      <c r="AOR331" s="2"/>
      <c r="AOS331" s="2"/>
      <c r="AOT331" s="2"/>
      <c r="AOU331" s="2"/>
      <c r="AOV331" s="2"/>
      <c r="AOW331" s="2"/>
      <c r="AOX331" s="2"/>
      <c r="AOY331" s="2"/>
      <c r="AOZ331" s="2"/>
      <c r="APA331" s="2"/>
      <c r="APB331" s="2"/>
      <c r="APC331" s="2"/>
      <c r="APD331" s="2"/>
      <c r="APE331" s="2"/>
      <c r="APF331" s="2"/>
      <c r="APG331" s="2"/>
      <c r="APH331" s="2"/>
      <c r="API331" s="2"/>
      <c r="APJ331" s="2"/>
      <c r="APK331" s="2"/>
      <c r="APL331" s="2"/>
      <c r="APM331" s="2"/>
      <c r="APN331" s="2"/>
      <c r="APO331" s="2"/>
      <c r="APP331" s="2"/>
      <c r="APQ331" s="2"/>
      <c r="APR331" s="2"/>
      <c r="APS331" s="2"/>
      <c r="APT331" s="2"/>
      <c r="APU331" s="2"/>
      <c r="APV331" s="2"/>
      <c r="APW331" s="2"/>
      <c r="APX331" s="2"/>
      <c r="APY331" s="2"/>
      <c r="APZ331" s="2"/>
      <c r="AQA331" s="2"/>
      <c r="AQB331" s="2"/>
      <c r="AQC331" s="2"/>
      <c r="AQD331" s="2"/>
      <c r="AQE331" s="2"/>
      <c r="AQF331" s="2"/>
      <c r="AQG331" s="2"/>
      <c r="AQH331" s="2"/>
      <c r="AQI331" s="2"/>
      <c r="AQJ331" s="2"/>
      <c r="AQK331" s="2"/>
      <c r="AQL331" s="2"/>
      <c r="AQM331" s="2"/>
      <c r="AQN331" s="2"/>
      <c r="AQO331" s="2"/>
      <c r="AQP331" s="2"/>
      <c r="AQQ331" s="2"/>
      <c r="AQR331" s="2"/>
      <c r="AQS331" s="2"/>
      <c r="AQT331" s="2"/>
      <c r="AQU331" s="2"/>
      <c r="AQV331" s="2"/>
      <c r="AQW331" s="2"/>
      <c r="AQX331" s="2"/>
      <c r="AQY331" s="2"/>
      <c r="AQZ331" s="2"/>
      <c r="ARA331" s="2"/>
      <c r="ARB331" s="2"/>
      <c r="ARC331" s="2"/>
      <c r="ARD331" s="2"/>
      <c r="ARE331" s="2"/>
      <c r="ARF331" s="2"/>
      <c r="ARG331" s="2"/>
      <c r="ARH331" s="2"/>
      <c r="ARI331" s="2"/>
      <c r="ARJ331" s="2"/>
      <c r="ARK331" s="2"/>
      <c r="ARL331" s="2"/>
      <c r="ARM331" s="2"/>
      <c r="ARN331" s="2"/>
      <c r="ARO331" s="2"/>
      <c r="ARP331" s="2"/>
      <c r="ARQ331" s="2"/>
      <c r="ARR331" s="2"/>
      <c r="ARS331" s="2"/>
      <c r="ART331" s="2"/>
      <c r="ARU331" s="2"/>
      <c r="ARV331" s="2"/>
      <c r="ARW331" s="2"/>
      <c r="ARX331" s="2"/>
      <c r="ARY331" s="2"/>
      <c r="ARZ331" s="2"/>
      <c r="ASA331" s="2"/>
      <c r="ASB331" s="2"/>
      <c r="ASC331" s="2"/>
      <c r="ASD331" s="2"/>
      <c r="ASE331" s="2"/>
      <c r="ASF331" s="2"/>
      <c r="ASG331" s="2"/>
      <c r="ASH331" s="2"/>
      <c r="ASI331" s="2"/>
      <c r="ASJ331" s="2"/>
      <c r="ASK331" s="2"/>
      <c r="ASL331" s="2"/>
      <c r="ASM331" s="2"/>
      <c r="ASN331" s="2"/>
      <c r="ASO331" s="2"/>
      <c r="ASP331" s="2"/>
      <c r="ASQ331" s="2"/>
      <c r="ASR331" s="2"/>
      <c r="ASS331" s="2"/>
      <c r="AST331" s="2"/>
      <c r="ASU331" s="2"/>
      <c r="ASV331" s="2"/>
      <c r="ASW331" s="2"/>
      <c r="ASX331" s="2"/>
      <c r="ASY331" s="2"/>
      <c r="ASZ331" s="2"/>
      <c r="ATA331" s="2"/>
      <c r="ATB331" s="2"/>
      <c r="ATC331" s="2"/>
      <c r="ATD331" s="2"/>
      <c r="ATE331" s="2"/>
      <c r="ATF331" s="2"/>
      <c r="ATG331" s="2"/>
      <c r="ATH331" s="2"/>
      <c r="ATI331" s="2"/>
      <c r="ATJ331" s="2"/>
      <c r="ATK331" s="2"/>
      <c r="ATL331" s="2"/>
      <c r="ATM331" s="2"/>
      <c r="ATN331" s="2"/>
      <c r="ATO331" s="2"/>
      <c r="ATP331" s="2"/>
      <c r="ATQ331" s="2"/>
      <c r="ATR331" s="2"/>
      <c r="ATS331" s="2"/>
      <c r="ATT331" s="2"/>
      <c r="ATU331" s="2"/>
      <c r="ATV331" s="2"/>
      <c r="ATW331" s="2"/>
      <c r="ATX331" s="2"/>
      <c r="ATY331" s="2"/>
      <c r="ATZ331" s="2"/>
      <c r="AUA331" s="2"/>
      <c r="AUB331" s="2"/>
      <c r="AUC331" s="2"/>
      <c r="AUD331" s="2"/>
      <c r="AUE331" s="2"/>
      <c r="AUF331" s="2"/>
      <c r="AUG331" s="2"/>
      <c r="AUH331" s="2"/>
      <c r="AUI331" s="2"/>
      <c r="AUJ331" s="2"/>
      <c r="AUK331" s="2"/>
      <c r="AUL331" s="2"/>
      <c r="AUM331" s="2"/>
      <c r="AUN331" s="2"/>
      <c r="AUO331" s="2"/>
      <c r="AUP331" s="2"/>
      <c r="AUQ331" s="2"/>
      <c r="AUR331" s="2"/>
      <c r="AUS331" s="2"/>
      <c r="AUT331" s="2"/>
      <c r="AUU331" s="2"/>
      <c r="AUV331" s="2"/>
      <c r="AUW331" s="2"/>
      <c r="AUX331" s="2"/>
      <c r="AUY331" s="2"/>
      <c r="AUZ331" s="2"/>
      <c r="AVA331" s="2"/>
      <c r="AVB331" s="2"/>
      <c r="AVC331" s="2"/>
      <c r="AVD331" s="2"/>
      <c r="AVE331" s="2"/>
      <c r="AVF331" s="2"/>
      <c r="AVG331" s="2"/>
      <c r="AVH331" s="2"/>
      <c r="AVI331" s="2"/>
      <c r="AVJ331" s="2"/>
      <c r="AVK331" s="2"/>
      <c r="AVL331" s="2"/>
      <c r="AVM331" s="2"/>
      <c r="AVN331" s="2"/>
      <c r="AVO331" s="2"/>
      <c r="AVP331" s="2"/>
      <c r="AVQ331" s="2"/>
      <c r="AVR331" s="2"/>
      <c r="AVS331" s="2"/>
      <c r="AVT331" s="2"/>
      <c r="AVU331" s="2"/>
      <c r="AVV331" s="2"/>
      <c r="AVW331" s="2"/>
      <c r="AVX331" s="2"/>
      <c r="AVY331" s="2"/>
      <c r="AVZ331" s="2"/>
      <c r="AWA331" s="2"/>
      <c r="AWB331" s="2"/>
      <c r="AWC331" s="2"/>
      <c r="AWD331" s="2"/>
      <c r="AWE331" s="2"/>
      <c r="AWF331" s="2"/>
      <c r="AWG331" s="2"/>
      <c r="AWH331" s="2"/>
      <c r="AWI331" s="2"/>
      <c r="AWJ331" s="2"/>
      <c r="AWK331" s="2"/>
      <c r="AWL331" s="2"/>
      <c r="AWM331" s="2"/>
      <c r="AWN331" s="2"/>
      <c r="AWO331" s="2"/>
      <c r="AWP331" s="2"/>
      <c r="AWQ331" s="2"/>
      <c r="AWR331" s="2"/>
      <c r="AWS331" s="2"/>
      <c r="AWT331" s="2"/>
      <c r="AWU331" s="2"/>
      <c r="AWV331" s="2"/>
      <c r="AWW331" s="2"/>
      <c r="AWX331" s="2"/>
      <c r="AWY331" s="2"/>
      <c r="AWZ331" s="2"/>
      <c r="AXA331" s="2"/>
      <c r="AXB331" s="2"/>
      <c r="AXC331" s="2"/>
      <c r="AXD331" s="2"/>
      <c r="AXE331" s="2"/>
      <c r="AXF331" s="2"/>
      <c r="AXG331" s="2"/>
      <c r="AXH331" s="2"/>
      <c r="AXI331" s="2"/>
      <c r="AXJ331" s="2"/>
      <c r="AXK331" s="2"/>
      <c r="AXL331" s="2"/>
      <c r="AXM331" s="2"/>
      <c r="AXN331" s="2"/>
      <c r="AXO331" s="2"/>
      <c r="AXP331" s="2"/>
      <c r="AXQ331" s="2"/>
      <c r="AXR331" s="2"/>
      <c r="AXS331" s="2"/>
      <c r="AXT331" s="2"/>
      <c r="AXU331" s="2"/>
      <c r="AXV331" s="2"/>
      <c r="AXW331" s="2"/>
      <c r="AXX331" s="2"/>
      <c r="AXY331" s="2"/>
      <c r="AXZ331" s="2"/>
      <c r="AYA331" s="2"/>
      <c r="AYB331" s="2"/>
      <c r="AYC331" s="2"/>
      <c r="AYD331" s="2"/>
      <c r="AYE331" s="2"/>
      <c r="AYF331" s="2"/>
      <c r="AYG331" s="2"/>
      <c r="AYH331" s="2"/>
      <c r="AYI331" s="2"/>
      <c r="AYJ331" s="2"/>
      <c r="AYK331" s="2"/>
      <c r="AYL331" s="2"/>
      <c r="AYM331" s="2"/>
      <c r="AYN331" s="2"/>
      <c r="AYO331" s="2"/>
      <c r="AYP331" s="2"/>
      <c r="AYQ331" s="2"/>
      <c r="AYR331" s="2"/>
      <c r="AYS331" s="2"/>
      <c r="AYT331" s="2"/>
      <c r="AYU331" s="2"/>
      <c r="AYV331" s="2"/>
      <c r="AYW331" s="2"/>
      <c r="AYX331" s="2"/>
      <c r="AYY331" s="2"/>
      <c r="AYZ331" s="2"/>
      <c r="AZA331" s="2"/>
      <c r="AZB331" s="2"/>
      <c r="AZC331" s="2"/>
      <c r="AZD331" s="2"/>
      <c r="AZE331" s="2"/>
      <c r="AZF331" s="2"/>
      <c r="AZG331" s="2"/>
      <c r="AZH331" s="2"/>
      <c r="AZI331" s="2"/>
      <c r="AZJ331" s="2"/>
      <c r="AZK331" s="2"/>
      <c r="AZL331" s="2"/>
      <c r="AZM331" s="2"/>
      <c r="AZN331" s="2"/>
      <c r="AZO331" s="2"/>
      <c r="AZP331" s="2"/>
      <c r="AZQ331" s="2"/>
      <c r="AZR331" s="2"/>
      <c r="AZS331" s="2"/>
      <c r="AZT331" s="2"/>
      <c r="AZU331" s="2"/>
      <c r="AZV331" s="2"/>
      <c r="AZW331" s="2"/>
      <c r="AZX331" s="2"/>
      <c r="AZY331" s="2"/>
      <c r="AZZ331" s="2"/>
      <c r="BAA331" s="2"/>
      <c r="BAB331" s="2"/>
      <c r="BAC331" s="2"/>
      <c r="BAD331" s="2"/>
      <c r="BAE331" s="2"/>
      <c r="BAF331" s="2"/>
      <c r="BAG331" s="2"/>
      <c r="BAH331" s="2"/>
      <c r="BAI331" s="2"/>
      <c r="BAJ331" s="2"/>
      <c r="BAK331" s="2"/>
      <c r="BAL331" s="2"/>
      <c r="BAM331" s="2"/>
      <c r="BAN331" s="2"/>
      <c r="BAO331" s="2"/>
      <c r="BAP331" s="2"/>
      <c r="BAQ331" s="2"/>
      <c r="BAR331" s="2"/>
      <c r="BAS331" s="2"/>
      <c r="BAT331" s="2"/>
      <c r="BAU331" s="2"/>
      <c r="BAV331" s="2"/>
      <c r="BAW331" s="2"/>
      <c r="BAX331" s="2"/>
      <c r="BAY331" s="2"/>
      <c r="BAZ331" s="2"/>
      <c r="BBA331" s="2"/>
      <c r="BBB331" s="2"/>
      <c r="BBC331" s="2"/>
      <c r="BBD331" s="2"/>
      <c r="BBE331" s="2"/>
      <c r="BBF331" s="2"/>
      <c r="BBG331" s="2"/>
      <c r="BBH331" s="2"/>
      <c r="BBI331" s="2"/>
      <c r="BBJ331" s="2"/>
      <c r="BBK331" s="2"/>
      <c r="BBL331" s="2"/>
      <c r="BBM331" s="2"/>
      <c r="BBN331" s="2"/>
      <c r="BBO331" s="2"/>
      <c r="BBP331" s="2"/>
      <c r="BBQ331" s="2"/>
      <c r="BBR331" s="2"/>
      <c r="BBS331" s="2"/>
      <c r="BBT331" s="2"/>
      <c r="BBU331" s="2"/>
      <c r="BBV331" s="2"/>
      <c r="BBW331" s="2"/>
      <c r="BBX331" s="2"/>
      <c r="BBY331" s="2"/>
      <c r="BBZ331" s="2"/>
      <c r="BCA331" s="2"/>
      <c r="BCB331" s="2"/>
      <c r="BCC331" s="2"/>
      <c r="BCD331" s="2"/>
      <c r="BCE331" s="2"/>
      <c r="BCF331" s="2"/>
      <c r="BCG331" s="2"/>
      <c r="BCH331" s="2"/>
      <c r="BCI331" s="2"/>
      <c r="BCJ331" s="2"/>
      <c r="BCK331" s="2"/>
      <c r="BCL331" s="2"/>
      <c r="BCM331" s="2"/>
      <c r="BCN331" s="2"/>
      <c r="BCO331" s="2"/>
      <c r="BCP331" s="2"/>
      <c r="BCQ331" s="2"/>
      <c r="BCR331" s="2"/>
      <c r="BCS331" s="2"/>
      <c r="BCT331" s="2"/>
      <c r="BCU331" s="2"/>
      <c r="BCV331" s="2"/>
      <c r="BCW331" s="2"/>
      <c r="BCX331" s="2"/>
      <c r="BCY331" s="2"/>
      <c r="BCZ331" s="2"/>
      <c r="BDA331" s="2"/>
      <c r="BDB331" s="2"/>
      <c r="BDC331" s="2"/>
      <c r="BDD331" s="2"/>
      <c r="BDE331" s="2"/>
      <c r="BDF331" s="2"/>
      <c r="BDG331" s="2"/>
      <c r="BDH331" s="2"/>
      <c r="BDI331" s="2"/>
      <c r="BDJ331" s="2"/>
      <c r="BDK331" s="2"/>
      <c r="BDL331" s="2"/>
      <c r="BDM331" s="2"/>
      <c r="BDN331" s="2"/>
      <c r="BDO331" s="2"/>
      <c r="BDP331" s="2"/>
      <c r="BDQ331" s="2"/>
      <c r="BDR331" s="2"/>
      <c r="BDS331" s="2"/>
      <c r="BDT331" s="2"/>
      <c r="BDU331" s="2"/>
      <c r="BDV331" s="2"/>
      <c r="BDW331" s="2"/>
      <c r="BDX331" s="2"/>
      <c r="BDY331" s="2"/>
      <c r="BDZ331" s="2"/>
      <c r="BEA331" s="2"/>
      <c r="BEB331" s="2"/>
      <c r="BEC331" s="2"/>
      <c r="BED331" s="2"/>
      <c r="BEE331" s="2"/>
      <c r="BEF331" s="2"/>
      <c r="BEG331" s="2"/>
      <c r="BEH331" s="2"/>
      <c r="BEI331" s="2"/>
      <c r="BEJ331" s="2"/>
      <c r="BEK331" s="2"/>
      <c r="BEL331" s="2"/>
      <c r="BEM331" s="2"/>
      <c r="BEN331" s="2"/>
      <c r="BEO331" s="2"/>
      <c r="BEP331" s="2"/>
      <c r="BEQ331" s="2"/>
      <c r="BER331" s="2"/>
      <c r="BES331" s="2"/>
      <c r="BET331" s="2"/>
      <c r="BEU331" s="2"/>
      <c r="BEV331" s="2"/>
      <c r="BEW331" s="2"/>
      <c r="BEX331" s="2"/>
      <c r="BEY331" s="2"/>
      <c r="BEZ331" s="2"/>
      <c r="BFA331" s="2"/>
      <c r="BFB331" s="2"/>
      <c r="BFC331" s="2"/>
      <c r="BFD331" s="2"/>
      <c r="BFE331" s="2"/>
      <c r="BFF331" s="2"/>
      <c r="BFG331" s="2"/>
      <c r="BFH331" s="2"/>
      <c r="BFI331" s="2"/>
      <c r="BFJ331" s="2"/>
      <c r="BFK331" s="2"/>
      <c r="BFL331" s="2"/>
      <c r="BFM331" s="2"/>
      <c r="BFN331" s="2"/>
      <c r="BFO331" s="2"/>
      <c r="BFP331" s="2"/>
      <c r="BFQ331" s="2"/>
      <c r="BFR331" s="2"/>
      <c r="BFS331" s="2"/>
      <c r="BFT331" s="2"/>
      <c r="BFU331" s="2"/>
      <c r="BFV331" s="2"/>
      <c r="BFW331" s="2"/>
      <c r="BFX331" s="2"/>
      <c r="BFY331" s="2"/>
      <c r="BFZ331" s="2"/>
      <c r="BGA331" s="2"/>
      <c r="BGB331" s="2"/>
      <c r="BGC331" s="2"/>
      <c r="BGD331" s="2"/>
      <c r="BGE331" s="2"/>
      <c r="BGF331" s="2"/>
      <c r="BGG331" s="2"/>
      <c r="BGH331" s="2"/>
      <c r="BGI331" s="2"/>
      <c r="BGJ331" s="2"/>
      <c r="BGK331" s="2"/>
      <c r="BGL331" s="2"/>
      <c r="BGM331" s="2"/>
      <c r="BGN331" s="2"/>
      <c r="BGO331" s="2"/>
      <c r="BGP331" s="2"/>
      <c r="BGQ331" s="2"/>
      <c r="BGR331" s="2"/>
      <c r="BGS331" s="2"/>
      <c r="BGT331" s="2"/>
      <c r="BGU331" s="2"/>
      <c r="BGV331" s="2"/>
      <c r="BGW331" s="2"/>
      <c r="BGX331" s="2"/>
      <c r="BGY331" s="2"/>
      <c r="BGZ331" s="2"/>
      <c r="BHA331" s="2"/>
      <c r="BHB331" s="2"/>
      <c r="BHC331" s="2"/>
      <c r="BHD331" s="2"/>
      <c r="BHE331" s="2"/>
      <c r="BHF331" s="2"/>
      <c r="BHG331" s="2"/>
      <c r="BHH331" s="2"/>
      <c r="BHI331" s="2"/>
      <c r="BHJ331" s="2"/>
      <c r="BHK331" s="2"/>
      <c r="BHL331" s="2"/>
      <c r="BHM331" s="2"/>
      <c r="BHN331" s="2"/>
      <c r="BHO331" s="2"/>
      <c r="BHP331" s="2"/>
      <c r="BHQ331" s="2"/>
      <c r="BHR331" s="2"/>
      <c r="BHS331" s="2"/>
      <c r="BHT331" s="2"/>
      <c r="BHU331" s="2"/>
      <c r="BHV331" s="2"/>
      <c r="BHW331" s="2"/>
      <c r="BHX331" s="2"/>
      <c r="BHY331" s="2"/>
      <c r="BHZ331" s="2"/>
      <c r="BIA331" s="2"/>
      <c r="BIB331" s="2"/>
      <c r="BIC331" s="2"/>
      <c r="BID331" s="2"/>
      <c r="BIE331" s="2"/>
      <c r="BIF331" s="2"/>
      <c r="BIG331" s="2"/>
      <c r="BIH331" s="2"/>
      <c r="BII331" s="2"/>
      <c r="BIJ331" s="2"/>
      <c r="BIK331" s="2"/>
      <c r="BIL331" s="2"/>
      <c r="BIM331" s="2"/>
      <c r="BIN331" s="2"/>
      <c r="BIO331" s="2"/>
      <c r="BIP331" s="2"/>
      <c r="BIQ331" s="2"/>
      <c r="BIR331" s="2"/>
      <c r="BIS331" s="2"/>
      <c r="BIT331" s="2"/>
      <c r="BIU331" s="2"/>
      <c r="BIV331" s="2"/>
      <c r="BIW331" s="2"/>
      <c r="BIX331" s="2"/>
      <c r="BIY331" s="2"/>
      <c r="BIZ331" s="2"/>
      <c r="BJA331" s="2"/>
      <c r="BJB331" s="2"/>
      <c r="BJC331" s="2"/>
      <c r="BJD331" s="2"/>
      <c r="BJE331" s="2"/>
      <c r="BJF331" s="2"/>
      <c r="BJG331" s="2"/>
      <c r="BJH331" s="2"/>
      <c r="BJI331" s="2"/>
      <c r="BJJ331" s="2"/>
      <c r="BJK331" s="2"/>
      <c r="BJL331" s="2"/>
      <c r="BJM331" s="2"/>
      <c r="BJN331" s="2"/>
      <c r="BJO331" s="2"/>
      <c r="BJP331" s="2"/>
      <c r="BJQ331" s="2"/>
      <c r="BJR331" s="2"/>
      <c r="BJS331" s="2"/>
      <c r="BJT331" s="2"/>
      <c r="BJU331" s="2"/>
      <c r="BJV331" s="2"/>
      <c r="BJW331" s="2"/>
      <c r="BJX331" s="2"/>
      <c r="BJY331" s="2"/>
      <c r="BJZ331" s="2"/>
      <c r="BKA331" s="2"/>
      <c r="BKB331" s="2"/>
      <c r="BKC331" s="2"/>
      <c r="BKD331" s="2"/>
      <c r="BKE331" s="2"/>
      <c r="BKF331" s="2"/>
      <c r="BKG331" s="2"/>
      <c r="BKH331" s="2"/>
      <c r="BKI331" s="2"/>
      <c r="BKJ331" s="2"/>
      <c r="BKK331" s="2"/>
      <c r="BKL331" s="2"/>
      <c r="BKM331" s="2"/>
      <c r="BKN331" s="2"/>
      <c r="BKO331" s="2"/>
      <c r="BKP331" s="2"/>
      <c r="BKQ331" s="2"/>
      <c r="BKR331" s="2"/>
      <c r="BKS331" s="2"/>
      <c r="BKT331" s="2"/>
      <c r="BKU331" s="2"/>
      <c r="BKV331" s="2"/>
      <c r="BKW331" s="2"/>
      <c r="BKX331" s="2"/>
      <c r="BKY331" s="2"/>
      <c r="BKZ331" s="2"/>
      <c r="BLA331" s="2"/>
      <c r="BLB331" s="2"/>
      <c r="BLC331" s="2"/>
      <c r="BLD331" s="2"/>
      <c r="BLE331" s="2"/>
      <c r="BLF331" s="2"/>
      <c r="BLG331" s="2"/>
      <c r="BLH331" s="2"/>
      <c r="BLI331" s="2"/>
      <c r="BLJ331" s="2"/>
      <c r="BLK331" s="2"/>
      <c r="BLL331" s="2"/>
      <c r="BLM331" s="2"/>
      <c r="BLN331" s="2"/>
      <c r="BLO331" s="2"/>
      <c r="BLP331" s="2"/>
      <c r="BLQ331" s="2"/>
      <c r="BLR331" s="2"/>
      <c r="BLS331" s="2"/>
      <c r="BLT331" s="2"/>
      <c r="BLU331" s="2"/>
      <c r="BLV331" s="2"/>
      <c r="BLW331" s="2"/>
      <c r="BLX331" s="2"/>
      <c r="BLY331" s="2"/>
      <c r="BLZ331" s="2"/>
      <c r="BMA331" s="2"/>
      <c r="BMB331" s="2"/>
      <c r="BMC331" s="2"/>
      <c r="BMD331" s="2"/>
      <c r="BME331" s="2"/>
      <c r="BMF331" s="2"/>
      <c r="BMG331" s="2"/>
      <c r="BMH331" s="2"/>
      <c r="BMI331" s="2"/>
      <c r="BMJ331" s="2"/>
      <c r="BMK331" s="2"/>
      <c r="BML331" s="2"/>
      <c r="BMM331" s="2"/>
      <c r="BMN331" s="2"/>
      <c r="BMO331" s="2"/>
      <c r="BMP331" s="2"/>
      <c r="BMQ331" s="2"/>
      <c r="BMR331" s="2"/>
      <c r="BMS331" s="2"/>
      <c r="BMT331" s="2"/>
      <c r="BMU331" s="2"/>
      <c r="BMV331" s="2"/>
      <c r="BMW331" s="2"/>
      <c r="BMX331" s="2"/>
      <c r="BMY331" s="2"/>
      <c r="BMZ331" s="2"/>
      <c r="BNA331" s="2"/>
      <c r="BNB331" s="2"/>
      <c r="BNC331" s="2"/>
      <c r="BND331" s="2"/>
      <c r="BNE331" s="2"/>
      <c r="BNF331" s="2"/>
      <c r="BNG331" s="2"/>
      <c r="BNH331" s="2"/>
      <c r="BNI331" s="2"/>
      <c r="BNJ331" s="2"/>
      <c r="BNK331" s="2"/>
      <c r="BNL331" s="2"/>
      <c r="BNM331" s="2"/>
      <c r="BNN331" s="2"/>
      <c r="BNO331" s="2"/>
      <c r="BNP331" s="2"/>
      <c r="BNQ331" s="2"/>
      <c r="BNR331" s="2"/>
      <c r="BNS331" s="2"/>
      <c r="BNT331" s="2"/>
      <c r="BNU331" s="2"/>
      <c r="BNV331" s="2"/>
      <c r="BNW331" s="2"/>
      <c r="BNX331" s="2"/>
      <c r="BNY331" s="2"/>
      <c r="BNZ331" s="2"/>
      <c r="BOA331" s="2"/>
      <c r="BOB331" s="2"/>
      <c r="BOC331" s="2"/>
      <c r="BOD331" s="2"/>
      <c r="BOE331" s="2"/>
      <c r="BOF331" s="2"/>
      <c r="BOG331" s="2"/>
      <c r="BOH331" s="2"/>
      <c r="BOI331" s="2"/>
      <c r="BOJ331" s="2"/>
      <c r="BOK331" s="2"/>
      <c r="BOL331" s="2"/>
      <c r="BOM331" s="2"/>
      <c r="BON331" s="2"/>
      <c r="BOO331" s="2"/>
      <c r="BOP331" s="2"/>
      <c r="BOQ331" s="2"/>
      <c r="BOR331" s="2"/>
      <c r="BOS331" s="2"/>
      <c r="BOT331" s="2"/>
      <c r="BOU331" s="2"/>
      <c r="BOV331" s="2"/>
      <c r="BOW331" s="2"/>
      <c r="BOX331" s="2"/>
      <c r="BOY331" s="2"/>
      <c r="BOZ331" s="2"/>
      <c r="BPA331" s="2"/>
      <c r="BPB331" s="2"/>
      <c r="BPC331" s="2"/>
      <c r="BPD331" s="2"/>
      <c r="BPE331" s="2"/>
      <c r="BPF331" s="2"/>
      <c r="BPG331" s="2"/>
      <c r="BPH331" s="2"/>
      <c r="BPI331" s="2"/>
      <c r="BPJ331" s="2"/>
      <c r="BPK331" s="2"/>
      <c r="BPL331" s="2"/>
      <c r="BPM331" s="2"/>
      <c r="BPN331" s="2"/>
      <c r="BPO331" s="2"/>
      <c r="BPP331" s="2"/>
      <c r="BPQ331" s="2"/>
      <c r="BPR331" s="2"/>
      <c r="BPS331" s="2"/>
      <c r="BPT331" s="2"/>
      <c r="BPU331" s="2"/>
      <c r="BPV331" s="2"/>
      <c r="BPW331" s="2"/>
      <c r="BPX331" s="2"/>
      <c r="BPY331" s="2"/>
      <c r="BPZ331" s="2"/>
      <c r="BQA331" s="2"/>
      <c r="BQB331" s="2"/>
      <c r="BQC331" s="2"/>
      <c r="BQD331" s="2"/>
      <c r="BQE331" s="2"/>
      <c r="BQF331" s="2"/>
      <c r="BQG331" s="2"/>
      <c r="BQH331" s="2"/>
      <c r="BQI331" s="2"/>
      <c r="BQJ331" s="2"/>
      <c r="BQK331" s="2"/>
      <c r="BQL331" s="2"/>
      <c r="BQM331" s="2"/>
      <c r="BQN331" s="2"/>
      <c r="BQO331" s="2"/>
      <c r="BQP331" s="2"/>
      <c r="BQQ331" s="2"/>
      <c r="BQR331" s="2"/>
      <c r="BQS331" s="2"/>
      <c r="BQT331" s="2"/>
      <c r="BQU331" s="2"/>
      <c r="BQV331" s="2"/>
      <c r="BQW331" s="2"/>
      <c r="BQX331" s="2"/>
      <c r="BQY331" s="2"/>
      <c r="BQZ331" s="2"/>
      <c r="BRA331" s="2"/>
      <c r="BRB331" s="2"/>
      <c r="BRC331" s="2"/>
      <c r="BRD331" s="2"/>
      <c r="BRE331" s="2"/>
      <c r="BRF331" s="2"/>
      <c r="BRG331" s="2"/>
      <c r="BRH331" s="2"/>
      <c r="BRI331" s="2"/>
      <c r="BRJ331" s="2"/>
      <c r="BRK331" s="2"/>
      <c r="BRL331" s="2"/>
      <c r="BRM331" s="2"/>
      <c r="BRN331" s="2"/>
      <c r="BRO331" s="2"/>
      <c r="BRP331" s="2"/>
      <c r="BRQ331" s="2"/>
      <c r="BRR331" s="2"/>
      <c r="BRS331" s="2"/>
      <c r="BRT331" s="2"/>
      <c r="BRU331" s="2"/>
      <c r="BRV331" s="2"/>
      <c r="BRW331" s="2"/>
      <c r="BRX331" s="2"/>
      <c r="BRY331" s="2"/>
      <c r="BRZ331" s="2"/>
      <c r="BSA331" s="2"/>
      <c r="BSB331" s="2"/>
      <c r="BSC331" s="2"/>
      <c r="BSD331" s="2"/>
      <c r="BSE331" s="2"/>
      <c r="BSF331" s="2"/>
      <c r="BSG331" s="2"/>
      <c r="BSH331" s="2"/>
      <c r="BSI331" s="2"/>
      <c r="BSJ331" s="2"/>
      <c r="BSK331" s="2"/>
      <c r="BSL331" s="2"/>
      <c r="BSM331" s="2"/>
      <c r="BSN331" s="2"/>
      <c r="BSO331" s="2"/>
      <c r="BSP331" s="2"/>
      <c r="BSQ331" s="2"/>
      <c r="BSR331" s="2"/>
      <c r="BSS331" s="2"/>
      <c r="BST331" s="2"/>
      <c r="BSU331" s="2"/>
      <c r="BSV331" s="2"/>
      <c r="BSW331" s="2"/>
      <c r="BSX331" s="2"/>
      <c r="BSY331" s="2"/>
      <c r="BSZ331" s="2"/>
      <c r="BTA331" s="2"/>
      <c r="BTB331" s="2"/>
      <c r="BTC331" s="2"/>
      <c r="BTD331" s="2"/>
      <c r="BTE331" s="2"/>
      <c r="BTF331" s="2"/>
      <c r="BTG331" s="2"/>
      <c r="BTH331" s="2"/>
      <c r="BTI331" s="2"/>
      <c r="BTJ331" s="2"/>
      <c r="BTK331" s="2"/>
      <c r="BTL331" s="2"/>
      <c r="BTM331" s="2"/>
      <c r="BTN331" s="2"/>
      <c r="BTO331" s="2"/>
      <c r="BTP331" s="2"/>
      <c r="BTQ331" s="2"/>
      <c r="BTR331" s="2"/>
      <c r="BTS331" s="2"/>
      <c r="BTT331" s="2"/>
      <c r="BTU331" s="2"/>
      <c r="BTV331" s="2"/>
      <c r="BTW331" s="2"/>
      <c r="BTX331" s="2"/>
    </row>
    <row r="332" spans="1:1896" s="3" customFormat="1" x14ac:dyDescent="0.2">
      <c r="A332" s="8" t="s">
        <v>150</v>
      </c>
      <c r="B332" s="8" t="s">
        <v>1514</v>
      </c>
      <c r="C332" s="8" t="s">
        <v>44</v>
      </c>
      <c r="D332" s="8" t="s">
        <v>19</v>
      </c>
      <c r="E332" s="8" t="s">
        <v>29</v>
      </c>
      <c r="F332" s="10" t="s">
        <v>151</v>
      </c>
      <c r="G332" s="10" t="s">
        <v>37</v>
      </c>
      <c r="H332" s="10" t="s">
        <v>22</v>
      </c>
      <c r="I332" s="10" t="s">
        <v>152</v>
      </c>
      <c r="J332" s="10" t="s">
        <v>153</v>
      </c>
      <c r="K332" s="10" t="s">
        <v>154</v>
      </c>
      <c r="L332" s="10" t="s">
        <v>155</v>
      </c>
      <c r="M332" s="10" t="s">
        <v>156</v>
      </c>
      <c r="N332" s="10" t="s">
        <v>25</v>
      </c>
      <c r="O332" s="10" t="s">
        <v>157</v>
      </c>
      <c r="P332" s="10" t="s">
        <v>158</v>
      </c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  <c r="LM332" s="2"/>
      <c r="LN332" s="2"/>
      <c r="LO332" s="2"/>
      <c r="LP332" s="2"/>
      <c r="LQ332" s="2"/>
      <c r="LR332" s="2"/>
      <c r="LS332" s="2"/>
      <c r="LT332" s="2"/>
      <c r="LU332" s="2"/>
      <c r="LV332" s="2"/>
      <c r="LW332" s="2"/>
      <c r="LX332" s="2"/>
      <c r="LY332" s="2"/>
      <c r="LZ332" s="2"/>
      <c r="MA332" s="2"/>
      <c r="MB332" s="2"/>
      <c r="MC332" s="2"/>
      <c r="MD332" s="2"/>
      <c r="ME332" s="2"/>
      <c r="MF332" s="2"/>
      <c r="MG332" s="2"/>
      <c r="MH332" s="2"/>
      <c r="MI332" s="2"/>
      <c r="MJ332" s="2"/>
      <c r="MK332" s="2"/>
      <c r="ML332" s="2"/>
      <c r="MM332" s="2"/>
      <c r="MN332" s="2"/>
      <c r="MO332" s="2"/>
      <c r="MP332" s="2"/>
      <c r="MQ332" s="2"/>
      <c r="MR332" s="2"/>
      <c r="MS332" s="2"/>
      <c r="MT332" s="2"/>
      <c r="MU332" s="2"/>
      <c r="MV332" s="2"/>
      <c r="MW332" s="2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  <c r="OZ332" s="2"/>
      <c r="PA332" s="2"/>
      <c r="PB332" s="2"/>
      <c r="PC332" s="2"/>
      <c r="PD332" s="2"/>
      <c r="PE332" s="2"/>
      <c r="PF332" s="2"/>
      <c r="PG332" s="2"/>
      <c r="PH332" s="2"/>
      <c r="PI332" s="2"/>
      <c r="PJ332" s="2"/>
      <c r="PK332" s="2"/>
      <c r="PL332" s="2"/>
      <c r="PM332" s="2"/>
      <c r="PN332" s="2"/>
      <c r="PO332" s="2"/>
      <c r="PP332" s="2"/>
      <c r="PQ332" s="2"/>
      <c r="PR332" s="2"/>
      <c r="PS332" s="2"/>
      <c r="PT332" s="2"/>
      <c r="PU332" s="2"/>
      <c r="PV332" s="2"/>
      <c r="PW332" s="2"/>
      <c r="PX332" s="2"/>
      <c r="PY332" s="2"/>
      <c r="PZ332" s="2"/>
      <c r="QA332" s="2"/>
      <c r="QB332" s="2"/>
      <c r="QC332" s="2"/>
      <c r="QD332" s="2"/>
      <c r="QE332" s="2"/>
      <c r="QF332" s="2"/>
      <c r="QG332" s="2"/>
      <c r="QH332" s="2"/>
      <c r="QI332" s="2"/>
      <c r="QJ332" s="2"/>
      <c r="QK332" s="2"/>
      <c r="QL332" s="2"/>
      <c r="QM332" s="2"/>
      <c r="QN332" s="2"/>
      <c r="QO332" s="2"/>
      <c r="QP332" s="2"/>
      <c r="QQ332" s="2"/>
      <c r="QR332" s="2"/>
      <c r="QS332" s="2"/>
      <c r="QT332" s="2"/>
      <c r="QU332" s="2"/>
      <c r="QV332" s="2"/>
      <c r="QW332" s="2"/>
      <c r="QX332" s="2"/>
      <c r="QY332" s="2"/>
      <c r="QZ332" s="2"/>
      <c r="RA332" s="2"/>
      <c r="RB332" s="2"/>
      <c r="RC332" s="2"/>
      <c r="RD332" s="2"/>
      <c r="RE332" s="2"/>
      <c r="RF332" s="2"/>
      <c r="RG332" s="2"/>
      <c r="RH332" s="2"/>
      <c r="RI332" s="2"/>
      <c r="RJ332" s="2"/>
      <c r="RK332" s="2"/>
      <c r="RL332" s="2"/>
      <c r="RM332" s="2"/>
      <c r="RN332" s="2"/>
      <c r="RO332" s="2"/>
      <c r="RP332" s="2"/>
      <c r="RQ332" s="2"/>
      <c r="RR332" s="2"/>
      <c r="RS332" s="2"/>
      <c r="RT332" s="2"/>
      <c r="RU332" s="2"/>
      <c r="RV332" s="2"/>
      <c r="RW332" s="2"/>
      <c r="RX332" s="2"/>
      <c r="RY332" s="2"/>
      <c r="RZ332" s="2"/>
      <c r="SA332" s="2"/>
      <c r="SB332" s="2"/>
      <c r="SC332" s="2"/>
      <c r="SD332" s="2"/>
      <c r="SE332" s="2"/>
      <c r="SF332" s="2"/>
      <c r="SG332" s="2"/>
      <c r="SH332" s="2"/>
      <c r="SI332" s="2"/>
      <c r="SJ332" s="2"/>
      <c r="SK332" s="2"/>
      <c r="SL332" s="2"/>
      <c r="SM332" s="2"/>
      <c r="SN332" s="2"/>
      <c r="SO332" s="2"/>
      <c r="SP332" s="2"/>
      <c r="SQ332" s="2"/>
      <c r="SR332" s="2"/>
      <c r="SS332" s="2"/>
      <c r="ST332" s="2"/>
      <c r="SU332" s="2"/>
      <c r="SV332" s="2"/>
      <c r="SW332" s="2"/>
      <c r="SX332" s="2"/>
      <c r="SY332" s="2"/>
      <c r="SZ332" s="2"/>
      <c r="TA332" s="2"/>
      <c r="TB332" s="2"/>
      <c r="TC332" s="2"/>
      <c r="TD332" s="2"/>
      <c r="TE332" s="2"/>
      <c r="TF332" s="2"/>
      <c r="TG332" s="2"/>
      <c r="TH332" s="2"/>
      <c r="TI332" s="2"/>
      <c r="TJ332" s="2"/>
      <c r="TK332" s="2"/>
      <c r="TL332" s="2"/>
      <c r="TM332" s="2"/>
      <c r="TN332" s="2"/>
      <c r="TO332" s="2"/>
      <c r="TP332" s="2"/>
      <c r="TQ332" s="2"/>
      <c r="TR332" s="2"/>
      <c r="TS332" s="2"/>
      <c r="TT332" s="2"/>
      <c r="TU332" s="2"/>
      <c r="TV332" s="2"/>
      <c r="TW332" s="2"/>
      <c r="TX332" s="2"/>
      <c r="TY332" s="2"/>
      <c r="TZ332" s="2"/>
      <c r="UA332" s="2"/>
      <c r="UB332" s="2"/>
      <c r="UC332" s="2"/>
      <c r="UD332" s="2"/>
      <c r="UE332" s="2"/>
      <c r="UF332" s="2"/>
      <c r="UG332" s="2"/>
      <c r="UH332" s="2"/>
      <c r="UI332" s="2"/>
      <c r="UJ332" s="2"/>
      <c r="UK332" s="2"/>
      <c r="UL332" s="2"/>
      <c r="UM332" s="2"/>
      <c r="UN332" s="2"/>
      <c r="UO332" s="2"/>
      <c r="UP332" s="2"/>
      <c r="UQ332" s="2"/>
      <c r="UR332" s="2"/>
      <c r="US332" s="2"/>
      <c r="UT332" s="2"/>
      <c r="UU332" s="2"/>
      <c r="UV332" s="2"/>
      <c r="UW332" s="2"/>
      <c r="UX332" s="2"/>
      <c r="UY332" s="2"/>
      <c r="UZ332" s="2"/>
      <c r="VA332" s="2"/>
      <c r="VB332" s="2"/>
      <c r="VC332" s="2"/>
      <c r="VD332" s="2"/>
      <c r="VE332" s="2"/>
      <c r="VF332" s="2"/>
      <c r="VG332" s="2"/>
      <c r="VH332" s="2"/>
      <c r="VI332" s="2"/>
      <c r="VJ332" s="2"/>
      <c r="VK332" s="2"/>
      <c r="VL332" s="2"/>
      <c r="VM332" s="2"/>
      <c r="VN332" s="2"/>
      <c r="VO332" s="2"/>
      <c r="VP332" s="2"/>
      <c r="VQ332" s="2"/>
      <c r="VR332" s="2"/>
      <c r="VS332" s="2"/>
      <c r="VT332" s="2"/>
      <c r="VU332" s="2"/>
      <c r="VV332" s="2"/>
      <c r="VW332" s="2"/>
      <c r="VX332" s="2"/>
      <c r="VY332" s="2"/>
      <c r="VZ332" s="2"/>
      <c r="WA332" s="2"/>
      <c r="WB332" s="2"/>
      <c r="WC332" s="2"/>
      <c r="WD332" s="2"/>
      <c r="WE332" s="2"/>
      <c r="WF332" s="2"/>
      <c r="WG332" s="2"/>
      <c r="WH332" s="2"/>
      <c r="WI332" s="2"/>
      <c r="WJ332" s="2"/>
      <c r="WK332" s="2"/>
      <c r="WL332" s="2"/>
      <c r="WM332" s="2"/>
      <c r="WN332" s="2"/>
      <c r="WO332" s="2"/>
      <c r="WP332" s="2"/>
      <c r="WQ332" s="2"/>
      <c r="WR332" s="2"/>
      <c r="WS332" s="2"/>
      <c r="WT332" s="2"/>
      <c r="WU332" s="2"/>
      <c r="WV332" s="2"/>
      <c r="WW332" s="2"/>
      <c r="WX332" s="2"/>
      <c r="WY332" s="2"/>
      <c r="WZ332" s="2"/>
      <c r="XA332" s="2"/>
      <c r="XB332" s="2"/>
      <c r="XC332" s="2"/>
      <c r="XD332" s="2"/>
      <c r="XE332" s="2"/>
      <c r="XF332" s="2"/>
      <c r="XG332" s="2"/>
      <c r="XH332" s="2"/>
      <c r="XI332" s="2"/>
      <c r="XJ332" s="2"/>
      <c r="XK332" s="2"/>
      <c r="XL332" s="2"/>
      <c r="XM332" s="2"/>
      <c r="XN332" s="2"/>
      <c r="XO332" s="2"/>
      <c r="XP332" s="2"/>
      <c r="XQ332" s="2"/>
      <c r="XR332" s="2"/>
      <c r="XS332" s="2"/>
      <c r="XT332" s="2"/>
      <c r="XU332" s="2"/>
      <c r="XV332" s="2"/>
      <c r="XW332" s="2"/>
      <c r="XX332" s="2"/>
      <c r="XY332" s="2"/>
      <c r="XZ332" s="2"/>
      <c r="YA332" s="2"/>
      <c r="YB332" s="2"/>
      <c r="YC332" s="2"/>
      <c r="YD332" s="2"/>
      <c r="YE332" s="2"/>
      <c r="YF332" s="2"/>
      <c r="YG332" s="2"/>
      <c r="YH332" s="2"/>
      <c r="YI332" s="2"/>
      <c r="YJ332" s="2"/>
      <c r="YK332" s="2"/>
      <c r="YL332" s="2"/>
      <c r="YM332" s="2"/>
      <c r="YN332" s="2"/>
      <c r="YO332" s="2"/>
      <c r="YP332" s="2"/>
      <c r="YQ332" s="2"/>
      <c r="YR332" s="2"/>
      <c r="YS332" s="2"/>
      <c r="YT332" s="2"/>
      <c r="YU332" s="2"/>
      <c r="YV332" s="2"/>
      <c r="YW332" s="2"/>
      <c r="YX332" s="2"/>
      <c r="YY332" s="2"/>
      <c r="YZ332" s="2"/>
      <c r="ZA332" s="2"/>
      <c r="ZB332" s="2"/>
      <c r="ZC332" s="2"/>
      <c r="ZD332" s="2"/>
      <c r="ZE332" s="2"/>
      <c r="ZF332" s="2"/>
      <c r="ZG332" s="2"/>
      <c r="ZH332" s="2"/>
      <c r="ZI332" s="2"/>
      <c r="ZJ332" s="2"/>
      <c r="ZK332" s="2"/>
      <c r="ZL332" s="2"/>
      <c r="ZM332" s="2"/>
      <c r="ZN332" s="2"/>
      <c r="ZO332" s="2"/>
      <c r="ZP332" s="2"/>
      <c r="ZQ332" s="2"/>
      <c r="ZR332" s="2"/>
      <c r="ZS332" s="2"/>
      <c r="ZT332" s="2"/>
      <c r="ZU332" s="2"/>
      <c r="ZV332" s="2"/>
      <c r="ZW332" s="2"/>
      <c r="ZX332" s="2"/>
      <c r="ZY332" s="2"/>
      <c r="ZZ332" s="2"/>
      <c r="AAA332" s="2"/>
      <c r="AAB332" s="2"/>
      <c r="AAC332" s="2"/>
      <c r="AAD332" s="2"/>
      <c r="AAE332" s="2"/>
      <c r="AAF332" s="2"/>
      <c r="AAG332" s="2"/>
      <c r="AAH332" s="2"/>
      <c r="AAI332" s="2"/>
      <c r="AAJ332" s="2"/>
      <c r="AAK332" s="2"/>
      <c r="AAL332" s="2"/>
      <c r="AAM332" s="2"/>
      <c r="AAN332" s="2"/>
      <c r="AAO332" s="2"/>
      <c r="AAP332" s="2"/>
      <c r="AAQ332" s="2"/>
      <c r="AAR332" s="2"/>
      <c r="AAS332" s="2"/>
      <c r="AAT332" s="2"/>
      <c r="AAU332" s="2"/>
      <c r="AAV332" s="2"/>
      <c r="AAW332" s="2"/>
      <c r="AAX332" s="2"/>
      <c r="AAY332" s="2"/>
      <c r="AAZ332" s="2"/>
      <c r="ABA332" s="2"/>
      <c r="ABB332" s="2"/>
      <c r="ABC332" s="2"/>
      <c r="ABD332" s="2"/>
      <c r="ABE332" s="2"/>
      <c r="ABF332" s="2"/>
      <c r="ABG332" s="2"/>
      <c r="ABH332" s="2"/>
      <c r="ABI332" s="2"/>
      <c r="ABJ332" s="2"/>
      <c r="ABK332" s="2"/>
      <c r="ABL332" s="2"/>
      <c r="ABM332" s="2"/>
      <c r="ABN332" s="2"/>
      <c r="ABO332" s="2"/>
      <c r="ABP332" s="2"/>
      <c r="ABQ332" s="2"/>
      <c r="ABR332" s="2"/>
      <c r="ABS332" s="2"/>
      <c r="ABT332" s="2"/>
      <c r="ABU332" s="2"/>
      <c r="ABV332" s="2"/>
      <c r="ABW332" s="2"/>
      <c r="ABX332" s="2"/>
      <c r="ABY332" s="2"/>
      <c r="ABZ332" s="2"/>
      <c r="ACA332" s="2"/>
      <c r="ACB332" s="2"/>
      <c r="ACC332" s="2"/>
      <c r="ACD332" s="2"/>
      <c r="ACE332" s="2"/>
      <c r="ACF332" s="2"/>
      <c r="ACG332" s="2"/>
      <c r="ACH332" s="2"/>
      <c r="ACI332" s="2"/>
      <c r="ACJ332" s="2"/>
      <c r="ACK332" s="2"/>
      <c r="ACL332" s="2"/>
      <c r="ACM332" s="2"/>
      <c r="ACN332" s="2"/>
      <c r="ACO332" s="2"/>
      <c r="ACP332" s="2"/>
      <c r="ACQ332" s="2"/>
      <c r="ACR332" s="2"/>
      <c r="ACS332" s="2"/>
      <c r="ACT332" s="2"/>
      <c r="ACU332" s="2"/>
      <c r="ACV332" s="2"/>
      <c r="ACW332" s="2"/>
      <c r="ACX332" s="2"/>
      <c r="ACY332" s="2"/>
      <c r="ACZ332" s="2"/>
      <c r="ADA332" s="2"/>
      <c r="ADB332" s="2"/>
      <c r="ADC332" s="2"/>
      <c r="ADD332" s="2"/>
      <c r="ADE332" s="2"/>
      <c r="ADF332" s="2"/>
      <c r="ADG332" s="2"/>
      <c r="ADH332" s="2"/>
      <c r="ADI332" s="2"/>
      <c r="ADJ332" s="2"/>
      <c r="ADK332" s="2"/>
      <c r="ADL332" s="2"/>
      <c r="ADM332" s="2"/>
      <c r="ADN332" s="2"/>
      <c r="ADO332" s="2"/>
      <c r="ADP332" s="2"/>
      <c r="ADQ332" s="2"/>
      <c r="ADR332" s="2"/>
      <c r="ADS332" s="2"/>
      <c r="ADT332" s="2"/>
      <c r="ADU332" s="2"/>
      <c r="ADV332" s="2"/>
      <c r="ADW332" s="2"/>
      <c r="ADX332" s="2"/>
      <c r="ADY332" s="2"/>
      <c r="ADZ332" s="2"/>
      <c r="AEA332" s="2"/>
      <c r="AEB332" s="2"/>
      <c r="AEC332" s="2"/>
      <c r="AED332" s="2"/>
      <c r="AEE332" s="2"/>
      <c r="AEF332" s="2"/>
      <c r="AEG332" s="2"/>
      <c r="AEH332" s="2"/>
      <c r="AEI332" s="2"/>
      <c r="AEJ332" s="2"/>
      <c r="AEK332" s="2"/>
      <c r="AEL332" s="2"/>
      <c r="AEM332" s="2"/>
      <c r="AEN332" s="2"/>
      <c r="AEO332" s="2"/>
      <c r="AEP332" s="2"/>
      <c r="AEQ332" s="2"/>
      <c r="AER332" s="2"/>
      <c r="AES332" s="2"/>
      <c r="AET332" s="2"/>
      <c r="AEU332" s="2"/>
      <c r="AEV332" s="2"/>
      <c r="AEW332" s="2"/>
      <c r="AEX332" s="2"/>
      <c r="AEY332" s="2"/>
      <c r="AEZ332" s="2"/>
      <c r="AFA332" s="2"/>
      <c r="AFB332" s="2"/>
      <c r="AFC332" s="2"/>
      <c r="AFD332" s="2"/>
      <c r="AFE332" s="2"/>
      <c r="AFF332" s="2"/>
      <c r="AFG332" s="2"/>
      <c r="AFH332" s="2"/>
      <c r="AFI332" s="2"/>
      <c r="AFJ332" s="2"/>
      <c r="AFK332" s="2"/>
      <c r="AFL332" s="2"/>
      <c r="AFM332" s="2"/>
      <c r="AFN332" s="2"/>
      <c r="AFO332" s="2"/>
      <c r="AFP332" s="2"/>
      <c r="AFQ332" s="2"/>
      <c r="AFR332" s="2"/>
      <c r="AFS332" s="2"/>
      <c r="AFT332" s="2"/>
      <c r="AFU332" s="2"/>
      <c r="AFV332" s="2"/>
      <c r="AFW332" s="2"/>
      <c r="AFX332" s="2"/>
      <c r="AFY332" s="2"/>
      <c r="AFZ332" s="2"/>
      <c r="AGA332" s="2"/>
      <c r="AGB332" s="2"/>
      <c r="AGC332" s="2"/>
      <c r="AGD332" s="2"/>
      <c r="AGE332" s="2"/>
      <c r="AGF332" s="2"/>
      <c r="AGG332" s="2"/>
      <c r="AGH332" s="2"/>
      <c r="AGI332" s="2"/>
      <c r="AGJ332" s="2"/>
      <c r="AGK332" s="2"/>
      <c r="AGL332" s="2"/>
      <c r="AGM332" s="2"/>
      <c r="AGN332" s="2"/>
      <c r="AGO332" s="2"/>
      <c r="AGP332" s="2"/>
      <c r="AGQ332" s="2"/>
      <c r="AGR332" s="2"/>
      <c r="AGS332" s="2"/>
      <c r="AGT332" s="2"/>
      <c r="AGU332" s="2"/>
      <c r="AGV332" s="2"/>
      <c r="AGW332" s="2"/>
      <c r="AGX332" s="2"/>
      <c r="AGY332" s="2"/>
      <c r="AGZ332" s="2"/>
      <c r="AHA332" s="2"/>
      <c r="AHB332" s="2"/>
      <c r="AHC332" s="2"/>
      <c r="AHD332" s="2"/>
      <c r="AHE332" s="2"/>
      <c r="AHF332" s="2"/>
      <c r="AHG332" s="2"/>
      <c r="AHH332" s="2"/>
      <c r="AHI332" s="2"/>
      <c r="AHJ332" s="2"/>
      <c r="AHK332" s="2"/>
      <c r="AHL332" s="2"/>
      <c r="AHM332" s="2"/>
      <c r="AHN332" s="2"/>
      <c r="AHO332" s="2"/>
      <c r="AHP332" s="2"/>
      <c r="AHQ332" s="2"/>
      <c r="AHR332" s="2"/>
      <c r="AHS332" s="2"/>
      <c r="AHT332" s="2"/>
      <c r="AHU332" s="2"/>
      <c r="AHV332" s="2"/>
      <c r="AHW332" s="2"/>
      <c r="AHX332" s="2"/>
      <c r="AHY332" s="2"/>
      <c r="AHZ332" s="2"/>
      <c r="AIA332" s="2"/>
      <c r="AIB332" s="2"/>
      <c r="AIC332" s="2"/>
      <c r="AID332" s="2"/>
      <c r="AIE332" s="2"/>
      <c r="AIF332" s="2"/>
      <c r="AIG332" s="2"/>
      <c r="AIH332" s="2"/>
      <c r="AII332" s="2"/>
      <c r="AIJ332" s="2"/>
      <c r="AIK332" s="2"/>
      <c r="AIL332" s="2"/>
      <c r="AIM332" s="2"/>
      <c r="AIN332" s="2"/>
      <c r="AIO332" s="2"/>
      <c r="AIP332" s="2"/>
      <c r="AIQ332" s="2"/>
      <c r="AIR332" s="2"/>
      <c r="AIS332" s="2"/>
      <c r="AIT332" s="2"/>
      <c r="AIU332" s="2"/>
      <c r="AIV332" s="2"/>
      <c r="AIW332" s="2"/>
      <c r="AIX332" s="2"/>
      <c r="AIY332" s="2"/>
      <c r="AIZ332" s="2"/>
      <c r="AJA332" s="2"/>
      <c r="AJB332" s="2"/>
      <c r="AJC332" s="2"/>
      <c r="AJD332" s="2"/>
      <c r="AJE332" s="2"/>
      <c r="AJF332" s="2"/>
      <c r="AJG332" s="2"/>
      <c r="AJH332" s="2"/>
      <c r="AJI332" s="2"/>
      <c r="AJJ332" s="2"/>
      <c r="AJK332" s="2"/>
      <c r="AJL332" s="2"/>
      <c r="AJM332" s="2"/>
      <c r="AJN332" s="2"/>
      <c r="AJO332" s="2"/>
      <c r="AJP332" s="2"/>
      <c r="AJQ332" s="2"/>
      <c r="AJR332" s="2"/>
      <c r="AJS332" s="2"/>
      <c r="AJT332" s="2"/>
      <c r="AJU332" s="2"/>
      <c r="AJV332" s="2"/>
      <c r="AJW332" s="2"/>
      <c r="AJX332" s="2"/>
      <c r="AJY332" s="2"/>
      <c r="AJZ332" s="2"/>
      <c r="AKA332" s="2"/>
      <c r="AKB332" s="2"/>
      <c r="AKC332" s="2"/>
      <c r="AKD332" s="2"/>
      <c r="AKE332" s="2"/>
      <c r="AKF332" s="2"/>
      <c r="AKG332" s="2"/>
      <c r="AKH332" s="2"/>
      <c r="AKI332" s="2"/>
      <c r="AKJ332" s="2"/>
      <c r="AKK332" s="2"/>
      <c r="AKL332" s="2"/>
      <c r="AKM332" s="2"/>
      <c r="AKN332" s="2"/>
      <c r="AKO332" s="2"/>
      <c r="AKP332" s="2"/>
      <c r="AKQ332" s="2"/>
      <c r="AKR332" s="2"/>
      <c r="AKS332" s="2"/>
      <c r="AKT332" s="2"/>
      <c r="AKU332" s="2"/>
      <c r="AKV332" s="2"/>
      <c r="AKW332" s="2"/>
      <c r="AKX332" s="2"/>
      <c r="AKY332" s="2"/>
      <c r="AKZ332" s="2"/>
      <c r="ALA332" s="2"/>
      <c r="ALB332" s="2"/>
      <c r="ALC332" s="2"/>
      <c r="ALD332" s="2"/>
      <c r="ALE332" s="2"/>
      <c r="ALF332" s="2"/>
      <c r="ALG332" s="2"/>
      <c r="ALH332" s="2"/>
      <c r="ALI332" s="2"/>
      <c r="ALJ332" s="2"/>
      <c r="ALK332" s="2"/>
      <c r="ALL332" s="2"/>
      <c r="ALM332" s="2"/>
      <c r="ALN332" s="2"/>
      <c r="ALO332" s="2"/>
      <c r="ALP332" s="2"/>
      <c r="ALQ332" s="2"/>
      <c r="ALR332" s="2"/>
      <c r="ALS332" s="2"/>
      <c r="ALT332" s="2"/>
      <c r="ALU332" s="2"/>
      <c r="ALV332" s="2"/>
      <c r="ALW332" s="2"/>
      <c r="ALX332" s="2"/>
      <c r="ALY332" s="2"/>
      <c r="ALZ332" s="2"/>
      <c r="AMA332" s="2"/>
      <c r="AMB332" s="2"/>
      <c r="AMC332" s="2"/>
      <c r="AMD332" s="2"/>
      <c r="AME332" s="2"/>
      <c r="AMF332" s="2"/>
      <c r="AMG332" s="2"/>
      <c r="AMH332" s="2"/>
      <c r="AMI332" s="2"/>
      <c r="AMJ332" s="2"/>
      <c r="AMK332" s="2"/>
      <c r="AML332" s="2"/>
      <c r="AMM332" s="2"/>
      <c r="AMN332" s="2"/>
      <c r="AMO332" s="2"/>
      <c r="AMP332" s="2"/>
      <c r="AMQ332" s="2"/>
      <c r="AMR332" s="2"/>
      <c r="AMS332" s="2"/>
      <c r="AMT332" s="2"/>
      <c r="AMU332" s="2"/>
      <c r="AMV332" s="2"/>
      <c r="AMW332" s="2"/>
      <c r="AMX332" s="2"/>
      <c r="AMY332" s="2"/>
      <c r="AMZ332" s="2"/>
      <c r="ANA332" s="2"/>
      <c r="ANB332" s="2"/>
      <c r="ANC332" s="2"/>
      <c r="AND332" s="2"/>
      <c r="ANE332" s="2"/>
      <c r="ANF332" s="2"/>
      <c r="ANG332" s="2"/>
      <c r="ANH332" s="2"/>
      <c r="ANI332" s="2"/>
      <c r="ANJ332" s="2"/>
      <c r="ANK332" s="2"/>
      <c r="ANL332" s="2"/>
      <c r="ANM332" s="2"/>
      <c r="ANN332" s="2"/>
      <c r="ANO332" s="2"/>
      <c r="ANP332" s="2"/>
      <c r="ANQ332" s="2"/>
      <c r="ANR332" s="2"/>
      <c r="ANS332" s="2"/>
      <c r="ANT332" s="2"/>
      <c r="ANU332" s="2"/>
      <c r="ANV332" s="2"/>
      <c r="ANW332" s="2"/>
      <c r="ANX332" s="2"/>
      <c r="ANY332" s="2"/>
      <c r="ANZ332" s="2"/>
      <c r="AOA332" s="2"/>
      <c r="AOB332" s="2"/>
      <c r="AOC332" s="2"/>
      <c r="AOD332" s="2"/>
      <c r="AOE332" s="2"/>
      <c r="AOF332" s="2"/>
      <c r="AOG332" s="2"/>
      <c r="AOH332" s="2"/>
      <c r="AOI332" s="2"/>
      <c r="AOJ332" s="2"/>
      <c r="AOK332" s="2"/>
      <c r="AOL332" s="2"/>
      <c r="AOM332" s="2"/>
      <c r="AON332" s="2"/>
      <c r="AOO332" s="2"/>
      <c r="AOP332" s="2"/>
      <c r="AOQ332" s="2"/>
      <c r="AOR332" s="2"/>
      <c r="AOS332" s="2"/>
      <c r="AOT332" s="2"/>
      <c r="AOU332" s="2"/>
      <c r="AOV332" s="2"/>
      <c r="AOW332" s="2"/>
      <c r="AOX332" s="2"/>
      <c r="AOY332" s="2"/>
      <c r="AOZ332" s="2"/>
      <c r="APA332" s="2"/>
      <c r="APB332" s="2"/>
      <c r="APC332" s="2"/>
      <c r="APD332" s="2"/>
      <c r="APE332" s="2"/>
      <c r="APF332" s="2"/>
      <c r="APG332" s="2"/>
      <c r="APH332" s="2"/>
      <c r="API332" s="2"/>
      <c r="APJ332" s="2"/>
      <c r="APK332" s="2"/>
      <c r="APL332" s="2"/>
      <c r="APM332" s="2"/>
      <c r="APN332" s="2"/>
      <c r="APO332" s="2"/>
      <c r="APP332" s="2"/>
      <c r="APQ332" s="2"/>
      <c r="APR332" s="2"/>
      <c r="APS332" s="2"/>
      <c r="APT332" s="2"/>
      <c r="APU332" s="2"/>
      <c r="APV332" s="2"/>
      <c r="APW332" s="2"/>
      <c r="APX332" s="2"/>
      <c r="APY332" s="2"/>
      <c r="APZ332" s="2"/>
      <c r="AQA332" s="2"/>
      <c r="AQB332" s="2"/>
      <c r="AQC332" s="2"/>
      <c r="AQD332" s="2"/>
      <c r="AQE332" s="2"/>
      <c r="AQF332" s="2"/>
      <c r="AQG332" s="2"/>
      <c r="AQH332" s="2"/>
      <c r="AQI332" s="2"/>
      <c r="AQJ332" s="2"/>
      <c r="AQK332" s="2"/>
      <c r="AQL332" s="2"/>
      <c r="AQM332" s="2"/>
      <c r="AQN332" s="2"/>
      <c r="AQO332" s="2"/>
      <c r="AQP332" s="2"/>
      <c r="AQQ332" s="2"/>
      <c r="AQR332" s="2"/>
      <c r="AQS332" s="2"/>
      <c r="AQT332" s="2"/>
      <c r="AQU332" s="2"/>
      <c r="AQV332" s="2"/>
      <c r="AQW332" s="2"/>
      <c r="AQX332" s="2"/>
      <c r="AQY332" s="2"/>
      <c r="AQZ332" s="2"/>
      <c r="ARA332" s="2"/>
      <c r="ARB332" s="2"/>
      <c r="ARC332" s="2"/>
      <c r="ARD332" s="2"/>
      <c r="ARE332" s="2"/>
      <c r="ARF332" s="2"/>
      <c r="ARG332" s="2"/>
      <c r="ARH332" s="2"/>
      <c r="ARI332" s="2"/>
      <c r="ARJ332" s="2"/>
      <c r="ARK332" s="2"/>
      <c r="ARL332" s="2"/>
      <c r="ARM332" s="2"/>
      <c r="ARN332" s="2"/>
      <c r="ARO332" s="2"/>
      <c r="ARP332" s="2"/>
      <c r="ARQ332" s="2"/>
      <c r="ARR332" s="2"/>
      <c r="ARS332" s="2"/>
      <c r="ART332" s="2"/>
      <c r="ARU332" s="2"/>
      <c r="ARV332" s="2"/>
      <c r="ARW332" s="2"/>
      <c r="ARX332" s="2"/>
      <c r="ARY332" s="2"/>
      <c r="ARZ332" s="2"/>
      <c r="ASA332" s="2"/>
      <c r="ASB332" s="2"/>
      <c r="ASC332" s="2"/>
      <c r="ASD332" s="2"/>
      <c r="ASE332" s="2"/>
      <c r="ASF332" s="2"/>
      <c r="ASG332" s="2"/>
      <c r="ASH332" s="2"/>
      <c r="ASI332" s="2"/>
      <c r="ASJ332" s="2"/>
      <c r="ASK332" s="2"/>
      <c r="ASL332" s="2"/>
      <c r="ASM332" s="2"/>
      <c r="ASN332" s="2"/>
      <c r="ASO332" s="2"/>
      <c r="ASP332" s="2"/>
      <c r="ASQ332" s="2"/>
      <c r="ASR332" s="2"/>
      <c r="ASS332" s="2"/>
      <c r="AST332" s="2"/>
      <c r="ASU332" s="2"/>
      <c r="ASV332" s="2"/>
      <c r="ASW332" s="2"/>
      <c r="ASX332" s="2"/>
      <c r="ASY332" s="2"/>
      <c r="ASZ332" s="2"/>
      <c r="ATA332" s="2"/>
      <c r="ATB332" s="2"/>
      <c r="ATC332" s="2"/>
      <c r="ATD332" s="2"/>
      <c r="ATE332" s="2"/>
      <c r="ATF332" s="2"/>
      <c r="ATG332" s="2"/>
      <c r="ATH332" s="2"/>
      <c r="ATI332" s="2"/>
      <c r="ATJ332" s="2"/>
      <c r="ATK332" s="2"/>
      <c r="ATL332" s="2"/>
      <c r="ATM332" s="2"/>
      <c r="ATN332" s="2"/>
      <c r="ATO332" s="2"/>
      <c r="ATP332" s="2"/>
      <c r="ATQ332" s="2"/>
      <c r="ATR332" s="2"/>
      <c r="ATS332" s="2"/>
      <c r="ATT332" s="2"/>
      <c r="ATU332" s="2"/>
      <c r="ATV332" s="2"/>
      <c r="ATW332" s="2"/>
      <c r="ATX332" s="2"/>
      <c r="ATY332" s="2"/>
      <c r="ATZ332" s="2"/>
      <c r="AUA332" s="2"/>
      <c r="AUB332" s="2"/>
      <c r="AUC332" s="2"/>
      <c r="AUD332" s="2"/>
      <c r="AUE332" s="2"/>
      <c r="AUF332" s="2"/>
      <c r="AUG332" s="2"/>
      <c r="AUH332" s="2"/>
      <c r="AUI332" s="2"/>
      <c r="AUJ332" s="2"/>
      <c r="AUK332" s="2"/>
      <c r="AUL332" s="2"/>
      <c r="AUM332" s="2"/>
      <c r="AUN332" s="2"/>
      <c r="AUO332" s="2"/>
      <c r="AUP332" s="2"/>
      <c r="AUQ332" s="2"/>
      <c r="AUR332" s="2"/>
      <c r="AUS332" s="2"/>
      <c r="AUT332" s="2"/>
      <c r="AUU332" s="2"/>
      <c r="AUV332" s="2"/>
      <c r="AUW332" s="2"/>
      <c r="AUX332" s="2"/>
      <c r="AUY332" s="2"/>
      <c r="AUZ332" s="2"/>
      <c r="AVA332" s="2"/>
      <c r="AVB332" s="2"/>
      <c r="AVC332" s="2"/>
      <c r="AVD332" s="2"/>
      <c r="AVE332" s="2"/>
      <c r="AVF332" s="2"/>
      <c r="AVG332" s="2"/>
      <c r="AVH332" s="2"/>
      <c r="AVI332" s="2"/>
      <c r="AVJ332" s="2"/>
      <c r="AVK332" s="2"/>
      <c r="AVL332" s="2"/>
      <c r="AVM332" s="2"/>
      <c r="AVN332" s="2"/>
      <c r="AVO332" s="2"/>
      <c r="AVP332" s="2"/>
      <c r="AVQ332" s="2"/>
      <c r="AVR332" s="2"/>
      <c r="AVS332" s="2"/>
      <c r="AVT332" s="2"/>
      <c r="AVU332" s="2"/>
      <c r="AVV332" s="2"/>
      <c r="AVW332" s="2"/>
      <c r="AVX332" s="2"/>
      <c r="AVY332" s="2"/>
      <c r="AVZ332" s="2"/>
      <c r="AWA332" s="2"/>
      <c r="AWB332" s="2"/>
      <c r="AWC332" s="2"/>
      <c r="AWD332" s="2"/>
      <c r="AWE332" s="2"/>
      <c r="AWF332" s="2"/>
      <c r="AWG332" s="2"/>
      <c r="AWH332" s="2"/>
      <c r="AWI332" s="2"/>
      <c r="AWJ332" s="2"/>
      <c r="AWK332" s="2"/>
      <c r="AWL332" s="2"/>
      <c r="AWM332" s="2"/>
      <c r="AWN332" s="2"/>
      <c r="AWO332" s="2"/>
      <c r="AWP332" s="2"/>
      <c r="AWQ332" s="2"/>
      <c r="AWR332" s="2"/>
      <c r="AWS332" s="2"/>
      <c r="AWT332" s="2"/>
      <c r="AWU332" s="2"/>
      <c r="AWV332" s="2"/>
      <c r="AWW332" s="2"/>
      <c r="AWX332" s="2"/>
      <c r="AWY332" s="2"/>
      <c r="AWZ332" s="2"/>
      <c r="AXA332" s="2"/>
      <c r="AXB332" s="2"/>
      <c r="AXC332" s="2"/>
      <c r="AXD332" s="2"/>
      <c r="AXE332" s="2"/>
      <c r="AXF332" s="2"/>
      <c r="AXG332" s="2"/>
      <c r="AXH332" s="2"/>
      <c r="AXI332" s="2"/>
      <c r="AXJ332" s="2"/>
      <c r="AXK332" s="2"/>
      <c r="AXL332" s="2"/>
      <c r="AXM332" s="2"/>
      <c r="AXN332" s="2"/>
      <c r="AXO332" s="2"/>
      <c r="AXP332" s="2"/>
      <c r="AXQ332" s="2"/>
      <c r="AXR332" s="2"/>
      <c r="AXS332" s="2"/>
      <c r="AXT332" s="2"/>
      <c r="AXU332" s="2"/>
      <c r="AXV332" s="2"/>
      <c r="AXW332" s="2"/>
      <c r="AXX332" s="2"/>
      <c r="AXY332" s="2"/>
      <c r="AXZ332" s="2"/>
      <c r="AYA332" s="2"/>
      <c r="AYB332" s="2"/>
      <c r="AYC332" s="2"/>
      <c r="AYD332" s="2"/>
      <c r="AYE332" s="2"/>
      <c r="AYF332" s="2"/>
      <c r="AYG332" s="2"/>
      <c r="AYH332" s="2"/>
      <c r="AYI332" s="2"/>
      <c r="AYJ332" s="2"/>
      <c r="AYK332" s="2"/>
      <c r="AYL332" s="2"/>
      <c r="AYM332" s="2"/>
      <c r="AYN332" s="2"/>
      <c r="AYO332" s="2"/>
      <c r="AYP332" s="2"/>
      <c r="AYQ332" s="2"/>
      <c r="AYR332" s="2"/>
      <c r="AYS332" s="2"/>
      <c r="AYT332" s="2"/>
      <c r="AYU332" s="2"/>
      <c r="AYV332" s="2"/>
      <c r="AYW332" s="2"/>
      <c r="AYX332" s="2"/>
      <c r="AYY332" s="2"/>
      <c r="AYZ332" s="2"/>
      <c r="AZA332" s="2"/>
      <c r="AZB332" s="2"/>
      <c r="AZC332" s="2"/>
      <c r="AZD332" s="2"/>
      <c r="AZE332" s="2"/>
      <c r="AZF332" s="2"/>
      <c r="AZG332" s="2"/>
      <c r="AZH332" s="2"/>
      <c r="AZI332" s="2"/>
      <c r="AZJ332" s="2"/>
      <c r="AZK332" s="2"/>
      <c r="AZL332" s="2"/>
      <c r="AZM332" s="2"/>
      <c r="AZN332" s="2"/>
      <c r="AZO332" s="2"/>
      <c r="AZP332" s="2"/>
      <c r="AZQ332" s="2"/>
      <c r="AZR332" s="2"/>
      <c r="AZS332" s="2"/>
      <c r="AZT332" s="2"/>
      <c r="AZU332" s="2"/>
      <c r="AZV332" s="2"/>
      <c r="AZW332" s="2"/>
      <c r="AZX332" s="2"/>
      <c r="AZY332" s="2"/>
      <c r="AZZ332" s="2"/>
      <c r="BAA332" s="2"/>
      <c r="BAB332" s="2"/>
      <c r="BAC332" s="2"/>
      <c r="BAD332" s="2"/>
      <c r="BAE332" s="2"/>
      <c r="BAF332" s="2"/>
      <c r="BAG332" s="2"/>
      <c r="BAH332" s="2"/>
      <c r="BAI332" s="2"/>
      <c r="BAJ332" s="2"/>
      <c r="BAK332" s="2"/>
      <c r="BAL332" s="2"/>
      <c r="BAM332" s="2"/>
      <c r="BAN332" s="2"/>
      <c r="BAO332" s="2"/>
      <c r="BAP332" s="2"/>
      <c r="BAQ332" s="2"/>
      <c r="BAR332" s="2"/>
      <c r="BAS332" s="2"/>
      <c r="BAT332" s="2"/>
      <c r="BAU332" s="2"/>
      <c r="BAV332" s="2"/>
      <c r="BAW332" s="2"/>
      <c r="BAX332" s="2"/>
      <c r="BAY332" s="2"/>
      <c r="BAZ332" s="2"/>
      <c r="BBA332" s="2"/>
      <c r="BBB332" s="2"/>
      <c r="BBC332" s="2"/>
      <c r="BBD332" s="2"/>
      <c r="BBE332" s="2"/>
      <c r="BBF332" s="2"/>
      <c r="BBG332" s="2"/>
      <c r="BBH332" s="2"/>
      <c r="BBI332" s="2"/>
      <c r="BBJ332" s="2"/>
      <c r="BBK332" s="2"/>
      <c r="BBL332" s="2"/>
      <c r="BBM332" s="2"/>
      <c r="BBN332" s="2"/>
      <c r="BBO332" s="2"/>
      <c r="BBP332" s="2"/>
      <c r="BBQ332" s="2"/>
      <c r="BBR332" s="2"/>
      <c r="BBS332" s="2"/>
      <c r="BBT332" s="2"/>
      <c r="BBU332" s="2"/>
      <c r="BBV332" s="2"/>
      <c r="BBW332" s="2"/>
      <c r="BBX332" s="2"/>
      <c r="BBY332" s="2"/>
      <c r="BBZ332" s="2"/>
      <c r="BCA332" s="2"/>
      <c r="BCB332" s="2"/>
      <c r="BCC332" s="2"/>
      <c r="BCD332" s="2"/>
      <c r="BCE332" s="2"/>
      <c r="BCF332" s="2"/>
      <c r="BCG332" s="2"/>
      <c r="BCH332" s="2"/>
      <c r="BCI332" s="2"/>
      <c r="BCJ332" s="2"/>
      <c r="BCK332" s="2"/>
      <c r="BCL332" s="2"/>
      <c r="BCM332" s="2"/>
      <c r="BCN332" s="2"/>
      <c r="BCO332" s="2"/>
      <c r="BCP332" s="2"/>
      <c r="BCQ332" s="2"/>
      <c r="BCR332" s="2"/>
      <c r="BCS332" s="2"/>
      <c r="BCT332" s="2"/>
      <c r="BCU332" s="2"/>
      <c r="BCV332" s="2"/>
      <c r="BCW332" s="2"/>
      <c r="BCX332" s="2"/>
      <c r="BCY332" s="2"/>
      <c r="BCZ332" s="2"/>
      <c r="BDA332" s="2"/>
      <c r="BDB332" s="2"/>
      <c r="BDC332" s="2"/>
      <c r="BDD332" s="2"/>
      <c r="BDE332" s="2"/>
      <c r="BDF332" s="2"/>
      <c r="BDG332" s="2"/>
      <c r="BDH332" s="2"/>
      <c r="BDI332" s="2"/>
      <c r="BDJ332" s="2"/>
      <c r="BDK332" s="2"/>
      <c r="BDL332" s="2"/>
      <c r="BDM332" s="2"/>
      <c r="BDN332" s="2"/>
      <c r="BDO332" s="2"/>
      <c r="BDP332" s="2"/>
      <c r="BDQ332" s="2"/>
      <c r="BDR332" s="2"/>
      <c r="BDS332" s="2"/>
      <c r="BDT332" s="2"/>
      <c r="BDU332" s="2"/>
      <c r="BDV332" s="2"/>
      <c r="BDW332" s="2"/>
      <c r="BDX332" s="2"/>
      <c r="BDY332" s="2"/>
      <c r="BDZ332" s="2"/>
      <c r="BEA332" s="2"/>
      <c r="BEB332" s="2"/>
      <c r="BEC332" s="2"/>
      <c r="BED332" s="2"/>
      <c r="BEE332" s="2"/>
      <c r="BEF332" s="2"/>
      <c r="BEG332" s="2"/>
      <c r="BEH332" s="2"/>
      <c r="BEI332" s="2"/>
      <c r="BEJ332" s="2"/>
      <c r="BEK332" s="2"/>
      <c r="BEL332" s="2"/>
      <c r="BEM332" s="2"/>
      <c r="BEN332" s="2"/>
      <c r="BEO332" s="2"/>
      <c r="BEP332" s="2"/>
      <c r="BEQ332" s="2"/>
      <c r="BER332" s="2"/>
      <c r="BES332" s="2"/>
      <c r="BET332" s="2"/>
      <c r="BEU332" s="2"/>
      <c r="BEV332" s="2"/>
      <c r="BEW332" s="2"/>
      <c r="BEX332" s="2"/>
      <c r="BEY332" s="2"/>
      <c r="BEZ332" s="2"/>
      <c r="BFA332" s="2"/>
      <c r="BFB332" s="2"/>
      <c r="BFC332" s="2"/>
      <c r="BFD332" s="2"/>
      <c r="BFE332" s="2"/>
      <c r="BFF332" s="2"/>
      <c r="BFG332" s="2"/>
      <c r="BFH332" s="2"/>
      <c r="BFI332" s="2"/>
      <c r="BFJ332" s="2"/>
      <c r="BFK332" s="2"/>
      <c r="BFL332" s="2"/>
      <c r="BFM332" s="2"/>
      <c r="BFN332" s="2"/>
      <c r="BFO332" s="2"/>
      <c r="BFP332" s="2"/>
      <c r="BFQ332" s="2"/>
      <c r="BFR332" s="2"/>
      <c r="BFS332" s="2"/>
      <c r="BFT332" s="2"/>
      <c r="BFU332" s="2"/>
      <c r="BFV332" s="2"/>
      <c r="BFW332" s="2"/>
      <c r="BFX332" s="2"/>
      <c r="BFY332" s="2"/>
      <c r="BFZ332" s="2"/>
      <c r="BGA332" s="2"/>
      <c r="BGB332" s="2"/>
      <c r="BGC332" s="2"/>
      <c r="BGD332" s="2"/>
      <c r="BGE332" s="2"/>
      <c r="BGF332" s="2"/>
      <c r="BGG332" s="2"/>
      <c r="BGH332" s="2"/>
      <c r="BGI332" s="2"/>
      <c r="BGJ332" s="2"/>
      <c r="BGK332" s="2"/>
      <c r="BGL332" s="2"/>
      <c r="BGM332" s="2"/>
      <c r="BGN332" s="2"/>
      <c r="BGO332" s="2"/>
      <c r="BGP332" s="2"/>
      <c r="BGQ332" s="2"/>
      <c r="BGR332" s="2"/>
      <c r="BGS332" s="2"/>
      <c r="BGT332" s="2"/>
      <c r="BGU332" s="2"/>
      <c r="BGV332" s="2"/>
      <c r="BGW332" s="2"/>
      <c r="BGX332" s="2"/>
      <c r="BGY332" s="2"/>
      <c r="BGZ332" s="2"/>
      <c r="BHA332" s="2"/>
      <c r="BHB332" s="2"/>
      <c r="BHC332" s="2"/>
      <c r="BHD332" s="2"/>
      <c r="BHE332" s="2"/>
      <c r="BHF332" s="2"/>
      <c r="BHG332" s="2"/>
      <c r="BHH332" s="2"/>
      <c r="BHI332" s="2"/>
      <c r="BHJ332" s="2"/>
      <c r="BHK332" s="2"/>
      <c r="BHL332" s="2"/>
      <c r="BHM332" s="2"/>
      <c r="BHN332" s="2"/>
      <c r="BHO332" s="2"/>
      <c r="BHP332" s="2"/>
      <c r="BHQ332" s="2"/>
      <c r="BHR332" s="2"/>
      <c r="BHS332" s="2"/>
      <c r="BHT332" s="2"/>
      <c r="BHU332" s="2"/>
      <c r="BHV332" s="2"/>
      <c r="BHW332" s="2"/>
      <c r="BHX332" s="2"/>
      <c r="BHY332" s="2"/>
      <c r="BHZ332" s="2"/>
      <c r="BIA332" s="2"/>
      <c r="BIB332" s="2"/>
      <c r="BIC332" s="2"/>
      <c r="BID332" s="2"/>
      <c r="BIE332" s="2"/>
      <c r="BIF332" s="2"/>
      <c r="BIG332" s="2"/>
      <c r="BIH332" s="2"/>
      <c r="BII332" s="2"/>
      <c r="BIJ332" s="2"/>
      <c r="BIK332" s="2"/>
      <c r="BIL332" s="2"/>
      <c r="BIM332" s="2"/>
      <c r="BIN332" s="2"/>
      <c r="BIO332" s="2"/>
      <c r="BIP332" s="2"/>
      <c r="BIQ332" s="2"/>
      <c r="BIR332" s="2"/>
      <c r="BIS332" s="2"/>
      <c r="BIT332" s="2"/>
      <c r="BIU332" s="2"/>
      <c r="BIV332" s="2"/>
      <c r="BIW332" s="2"/>
      <c r="BIX332" s="2"/>
      <c r="BIY332" s="2"/>
      <c r="BIZ332" s="2"/>
      <c r="BJA332" s="2"/>
      <c r="BJB332" s="2"/>
      <c r="BJC332" s="2"/>
      <c r="BJD332" s="2"/>
      <c r="BJE332" s="2"/>
      <c r="BJF332" s="2"/>
      <c r="BJG332" s="2"/>
      <c r="BJH332" s="2"/>
      <c r="BJI332" s="2"/>
      <c r="BJJ332" s="2"/>
      <c r="BJK332" s="2"/>
      <c r="BJL332" s="2"/>
      <c r="BJM332" s="2"/>
      <c r="BJN332" s="2"/>
      <c r="BJO332" s="2"/>
      <c r="BJP332" s="2"/>
      <c r="BJQ332" s="2"/>
      <c r="BJR332" s="2"/>
      <c r="BJS332" s="2"/>
      <c r="BJT332" s="2"/>
      <c r="BJU332" s="2"/>
      <c r="BJV332" s="2"/>
      <c r="BJW332" s="2"/>
      <c r="BJX332" s="2"/>
      <c r="BJY332" s="2"/>
      <c r="BJZ332" s="2"/>
      <c r="BKA332" s="2"/>
      <c r="BKB332" s="2"/>
      <c r="BKC332" s="2"/>
      <c r="BKD332" s="2"/>
      <c r="BKE332" s="2"/>
      <c r="BKF332" s="2"/>
      <c r="BKG332" s="2"/>
      <c r="BKH332" s="2"/>
      <c r="BKI332" s="2"/>
      <c r="BKJ332" s="2"/>
      <c r="BKK332" s="2"/>
      <c r="BKL332" s="2"/>
      <c r="BKM332" s="2"/>
      <c r="BKN332" s="2"/>
      <c r="BKO332" s="2"/>
      <c r="BKP332" s="2"/>
      <c r="BKQ332" s="2"/>
      <c r="BKR332" s="2"/>
      <c r="BKS332" s="2"/>
      <c r="BKT332" s="2"/>
      <c r="BKU332" s="2"/>
      <c r="BKV332" s="2"/>
      <c r="BKW332" s="2"/>
      <c r="BKX332" s="2"/>
      <c r="BKY332" s="2"/>
      <c r="BKZ332" s="2"/>
      <c r="BLA332" s="2"/>
      <c r="BLB332" s="2"/>
      <c r="BLC332" s="2"/>
      <c r="BLD332" s="2"/>
      <c r="BLE332" s="2"/>
      <c r="BLF332" s="2"/>
      <c r="BLG332" s="2"/>
      <c r="BLH332" s="2"/>
      <c r="BLI332" s="2"/>
      <c r="BLJ332" s="2"/>
      <c r="BLK332" s="2"/>
      <c r="BLL332" s="2"/>
      <c r="BLM332" s="2"/>
      <c r="BLN332" s="2"/>
      <c r="BLO332" s="2"/>
      <c r="BLP332" s="2"/>
      <c r="BLQ332" s="2"/>
      <c r="BLR332" s="2"/>
      <c r="BLS332" s="2"/>
      <c r="BLT332" s="2"/>
      <c r="BLU332" s="2"/>
      <c r="BLV332" s="2"/>
      <c r="BLW332" s="2"/>
      <c r="BLX332" s="2"/>
      <c r="BLY332" s="2"/>
      <c r="BLZ332" s="2"/>
      <c r="BMA332" s="2"/>
      <c r="BMB332" s="2"/>
      <c r="BMC332" s="2"/>
      <c r="BMD332" s="2"/>
      <c r="BME332" s="2"/>
      <c r="BMF332" s="2"/>
      <c r="BMG332" s="2"/>
      <c r="BMH332" s="2"/>
      <c r="BMI332" s="2"/>
      <c r="BMJ332" s="2"/>
      <c r="BMK332" s="2"/>
      <c r="BML332" s="2"/>
      <c r="BMM332" s="2"/>
      <c r="BMN332" s="2"/>
      <c r="BMO332" s="2"/>
      <c r="BMP332" s="2"/>
      <c r="BMQ332" s="2"/>
      <c r="BMR332" s="2"/>
      <c r="BMS332" s="2"/>
      <c r="BMT332" s="2"/>
      <c r="BMU332" s="2"/>
      <c r="BMV332" s="2"/>
      <c r="BMW332" s="2"/>
      <c r="BMX332" s="2"/>
      <c r="BMY332" s="2"/>
      <c r="BMZ332" s="2"/>
      <c r="BNA332" s="2"/>
      <c r="BNB332" s="2"/>
      <c r="BNC332" s="2"/>
      <c r="BND332" s="2"/>
      <c r="BNE332" s="2"/>
      <c r="BNF332" s="2"/>
      <c r="BNG332" s="2"/>
      <c r="BNH332" s="2"/>
      <c r="BNI332" s="2"/>
      <c r="BNJ332" s="2"/>
      <c r="BNK332" s="2"/>
      <c r="BNL332" s="2"/>
      <c r="BNM332" s="2"/>
      <c r="BNN332" s="2"/>
      <c r="BNO332" s="2"/>
      <c r="BNP332" s="2"/>
      <c r="BNQ332" s="2"/>
      <c r="BNR332" s="2"/>
      <c r="BNS332" s="2"/>
      <c r="BNT332" s="2"/>
      <c r="BNU332" s="2"/>
      <c r="BNV332" s="2"/>
      <c r="BNW332" s="2"/>
      <c r="BNX332" s="2"/>
      <c r="BNY332" s="2"/>
      <c r="BNZ332" s="2"/>
      <c r="BOA332" s="2"/>
      <c r="BOB332" s="2"/>
      <c r="BOC332" s="2"/>
      <c r="BOD332" s="2"/>
      <c r="BOE332" s="2"/>
      <c r="BOF332" s="2"/>
      <c r="BOG332" s="2"/>
      <c r="BOH332" s="2"/>
      <c r="BOI332" s="2"/>
      <c r="BOJ332" s="2"/>
      <c r="BOK332" s="2"/>
      <c r="BOL332" s="2"/>
      <c r="BOM332" s="2"/>
      <c r="BON332" s="2"/>
      <c r="BOO332" s="2"/>
      <c r="BOP332" s="2"/>
      <c r="BOQ332" s="2"/>
      <c r="BOR332" s="2"/>
      <c r="BOS332" s="2"/>
      <c r="BOT332" s="2"/>
      <c r="BOU332" s="2"/>
      <c r="BOV332" s="2"/>
      <c r="BOW332" s="2"/>
      <c r="BOX332" s="2"/>
      <c r="BOY332" s="2"/>
      <c r="BOZ332" s="2"/>
      <c r="BPA332" s="2"/>
      <c r="BPB332" s="2"/>
      <c r="BPC332" s="2"/>
      <c r="BPD332" s="2"/>
      <c r="BPE332" s="2"/>
      <c r="BPF332" s="2"/>
      <c r="BPG332" s="2"/>
      <c r="BPH332" s="2"/>
      <c r="BPI332" s="2"/>
      <c r="BPJ332" s="2"/>
      <c r="BPK332" s="2"/>
      <c r="BPL332" s="2"/>
      <c r="BPM332" s="2"/>
      <c r="BPN332" s="2"/>
      <c r="BPO332" s="2"/>
      <c r="BPP332" s="2"/>
      <c r="BPQ332" s="2"/>
      <c r="BPR332" s="2"/>
      <c r="BPS332" s="2"/>
      <c r="BPT332" s="2"/>
      <c r="BPU332" s="2"/>
      <c r="BPV332" s="2"/>
      <c r="BPW332" s="2"/>
      <c r="BPX332" s="2"/>
      <c r="BPY332" s="2"/>
      <c r="BPZ332" s="2"/>
      <c r="BQA332" s="2"/>
      <c r="BQB332" s="2"/>
      <c r="BQC332" s="2"/>
      <c r="BQD332" s="2"/>
      <c r="BQE332" s="2"/>
      <c r="BQF332" s="2"/>
      <c r="BQG332" s="2"/>
      <c r="BQH332" s="2"/>
      <c r="BQI332" s="2"/>
      <c r="BQJ332" s="2"/>
      <c r="BQK332" s="2"/>
      <c r="BQL332" s="2"/>
      <c r="BQM332" s="2"/>
      <c r="BQN332" s="2"/>
      <c r="BQO332" s="2"/>
      <c r="BQP332" s="2"/>
      <c r="BQQ332" s="2"/>
      <c r="BQR332" s="2"/>
      <c r="BQS332" s="2"/>
      <c r="BQT332" s="2"/>
      <c r="BQU332" s="2"/>
      <c r="BQV332" s="2"/>
      <c r="BQW332" s="2"/>
      <c r="BQX332" s="2"/>
      <c r="BQY332" s="2"/>
      <c r="BQZ332" s="2"/>
      <c r="BRA332" s="2"/>
      <c r="BRB332" s="2"/>
      <c r="BRC332" s="2"/>
      <c r="BRD332" s="2"/>
      <c r="BRE332" s="2"/>
      <c r="BRF332" s="2"/>
      <c r="BRG332" s="2"/>
      <c r="BRH332" s="2"/>
      <c r="BRI332" s="2"/>
      <c r="BRJ332" s="2"/>
      <c r="BRK332" s="2"/>
      <c r="BRL332" s="2"/>
      <c r="BRM332" s="2"/>
      <c r="BRN332" s="2"/>
      <c r="BRO332" s="2"/>
      <c r="BRP332" s="2"/>
      <c r="BRQ332" s="2"/>
      <c r="BRR332" s="2"/>
      <c r="BRS332" s="2"/>
      <c r="BRT332" s="2"/>
      <c r="BRU332" s="2"/>
      <c r="BRV332" s="2"/>
      <c r="BRW332" s="2"/>
      <c r="BRX332" s="2"/>
      <c r="BRY332" s="2"/>
      <c r="BRZ332" s="2"/>
      <c r="BSA332" s="2"/>
      <c r="BSB332" s="2"/>
      <c r="BSC332" s="2"/>
      <c r="BSD332" s="2"/>
      <c r="BSE332" s="2"/>
      <c r="BSF332" s="2"/>
      <c r="BSG332" s="2"/>
      <c r="BSH332" s="2"/>
      <c r="BSI332" s="2"/>
      <c r="BSJ332" s="2"/>
      <c r="BSK332" s="2"/>
      <c r="BSL332" s="2"/>
      <c r="BSM332" s="2"/>
      <c r="BSN332" s="2"/>
      <c r="BSO332" s="2"/>
      <c r="BSP332" s="2"/>
      <c r="BSQ332" s="2"/>
      <c r="BSR332" s="2"/>
      <c r="BSS332" s="2"/>
      <c r="BST332" s="2"/>
      <c r="BSU332" s="2"/>
      <c r="BSV332" s="2"/>
      <c r="BSW332" s="2"/>
      <c r="BSX332" s="2"/>
      <c r="BSY332" s="2"/>
      <c r="BSZ332" s="2"/>
      <c r="BTA332" s="2"/>
      <c r="BTB332" s="2"/>
      <c r="BTC332" s="2"/>
      <c r="BTD332" s="2"/>
      <c r="BTE332" s="2"/>
      <c r="BTF332" s="2"/>
      <c r="BTG332" s="2"/>
      <c r="BTH332" s="2"/>
      <c r="BTI332" s="2"/>
      <c r="BTJ332" s="2"/>
      <c r="BTK332" s="2"/>
      <c r="BTL332" s="2"/>
      <c r="BTM332" s="2"/>
      <c r="BTN332" s="2"/>
      <c r="BTO332" s="2"/>
      <c r="BTP332" s="2"/>
      <c r="BTQ332" s="2"/>
      <c r="BTR332" s="2"/>
      <c r="BTS332" s="2"/>
      <c r="BTT332" s="2"/>
      <c r="BTU332" s="2"/>
      <c r="BTV332" s="2"/>
      <c r="BTW332" s="2"/>
      <c r="BTX332" s="2"/>
    </row>
    <row r="333" spans="1:1896" s="2" customFormat="1" x14ac:dyDescent="0.2">
      <c r="A333" s="8" t="s">
        <v>444</v>
      </c>
      <c r="B333" s="8" t="s">
        <v>1514</v>
      </c>
      <c r="C333" s="8" t="s">
        <v>44</v>
      </c>
      <c r="D333" s="8" t="s">
        <v>19</v>
      </c>
      <c r="E333" s="8" t="s">
        <v>29</v>
      </c>
      <c r="F333" s="10" t="s">
        <v>411</v>
      </c>
      <c r="G333" s="10" t="s">
        <v>37</v>
      </c>
      <c r="H333" s="10" t="s">
        <v>22</v>
      </c>
      <c r="I333" s="10" t="s">
        <v>412</v>
      </c>
      <c r="J333" s="10" t="s">
        <v>413</v>
      </c>
      <c r="K333" s="10" t="s">
        <v>414</v>
      </c>
      <c r="L333" s="10" t="s">
        <v>415</v>
      </c>
      <c r="M333" s="10" t="s">
        <v>416</v>
      </c>
      <c r="N333" s="10" t="s">
        <v>1327</v>
      </c>
      <c r="O333" s="10" t="s">
        <v>1326</v>
      </c>
      <c r="P333" s="10" t="s">
        <v>1325</v>
      </c>
    </row>
    <row r="334" spans="1:1896" s="3" customFormat="1" x14ac:dyDescent="0.2">
      <c r="A334" s="8" t="s">
        <v>688</v>
      </c>
      <c r="B334" s="8" t="s">
        <v>1514</v>
      </c>
      <c r="C334" s="8" t="s">
        <v>44</v>
      </c>
      <c r="D334" s="8" t="s">
        <v>19</v>
      </c>
      <c r="E334" s="8" t="s">
        <v>20</v>
      </c>
      <c r="F334" s="10" t="s">
        <v>275</v>
      </c>
      <c r="G334" s="10" t="s">
        <v>37</v>
      </c>
      <c r="H334" s="10" t="s">
        <v>22</v>
      </c>
      <c r="I334" s="10" t="s">
        <v>276</v>
      </c>
      <c r="J334" s="10" t="s">
        <v>277</v>
      </c>
      <c r="K334" s="10" t="s">
        <v>278</v>
      </c>
      <c r="L334" s="10" t="s">
        <v>279</v>
      </c>
      <c r="M334" s="10" t="s">
        <v>280</v>
      </c>
      <c r="N334" s="10" t="s">
        <v>25</v>
      </c>
      <c r="O334" s="10" t="s">
        <v>689</v>
      </c>
      <c r="P334" s="10" t="s">
        <v>690</v>
      </c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  <c r="IZ334" s="2"/>
      <c r="JA334" s="2"/>
      <c r="JB334" s="2"/>
      <c r="JC334" s="2"/>
      <c r="JD334" s="2"/>
      <c r="JE334" s="2"/>
      <c r="JF334" s="2"/>
      <c r="JG334" s="2"/>
      <c r="JH334" s="2"/>
      <c r="JI334" s="2"/>
      <c r="JJ334" s="2"/>
      <c r="JK334" s="2"/>
      <c r="JL334" s="2"/>
      <c r="JM334" s="2"/>
      <c r="JN334" s="2"/>
      <c r="JO334" s="2"/>
      <c r="JP334" s="2"/>
      <c r="JQ334" s="2"/>
      <c r="JR334" s="2"/>
      <c r="JS334" s="2"/>
      <c r="JT334" s="2"/>
      <c r="JU334" s="2"/>
      <c r="JV334" s="2"/>
      <c r="JW334" s="2"/>
      <c r="JX334" s="2"/>
      <c r="JY334" s="2"/>
      <c r="JZ334" s="2"/>
      <c r="KA334" s="2"/>
      <c r="KB334" s="2"/>
      <c r="KC334" s="2"/>
      <c r="KD334" s="2"/>
      <c r="KE334" s="2"/>
      <c r="KF334" s="2"/>
      <c r="KG334" s="2"/>
      <c r="KH334" s="2"/>
      <c r="KI334" s="2"/>
      <c r="KJ334" s="2"/>
      <c r="KK334" s="2"/>
      <c r="KL334" s="2"/>
      <c r="KM334" s="2"/>
      <c r="KN334" s="2"/>
      <c r="KO334" s="2"/>
      <c r="KP334" s="2"/>
      <c r="KQ334" s="2"/>
      <c r="KR334" s="2"/>
      <c r="KS334" s="2"/>
      <c r="KT334" s="2"/>
      <c r="KU334" s="2"/>
      <c r="KV334" s="2"/>
      <c r="KW334" s="2"/>
      <c r="KX334" s="2"/>
      <c r="KY334" s="2"/>
      <c r="KZ334" s="2"/>
      <c r="LA334" s="2"/>
      <c r="LB334" s="2"/>
      <c r="LC334" s="2"/>
      <c r="LD334" s="2"/>
      <c r="LE334" s="2"/>
      <c r="LF334" s="2"/>
      <c r="LG334" s="2"/>
      <c r="LH334" s="2"/>
      <c r="LI334" s="2"/>
      <c r="LJ334" s="2"/>
      <c r="LK334" s="2"/>
      <c r="LL334" s="2"/>
      <c r="LM334" s="2"/>
      <c r="LN334" s="2"/>
      <c r="LO334" s="2"/>
      <c r="LP334" s="2"/>
      <c r="LQ334" s="2"/>
      <c r="LR334" s="2"/>
      <c r="LS334" s="2"/>
      <c r="LT334" s="2"/>
      <c r="LU334" s="2"/>
      <c r="LV334" s="2"/>
      <c r="LW334" s="2"/>
      <c r="LX334" s="2"/>
      <c r="LY334" s="2"/>
      <c r="LZ334" s="2"/>
      <c r="MA334" s="2"/>
      <c r="MB334" s="2"/>
      <c r="MC334" s="2"/>
      <c r="MD334" s="2"/>
      <c r="ME334" s="2"/>
      <c r="MF334" s="2"/>
      <c r="MG334" s="2"/>
      <c r="MH334" s="2"/>
      <c r="MI334" s="2"/>
      <c r="MJ334" s="2"/>
      <c r="MK334" s="2"/>
      <c r="ML334" s="2"/>
      <c r="MM334" s="2"/>
      <c r="MN334" s="2"/>
      <c r="MO334" s="2"/>
      <c r="MP334" s="2"/>
      <c r="MQ334" s="2"/>
      <c r="MR334" s="2"/>
      <c r="MS334" s="2"/>
      <c r="MT334" s="2"/>
      <c r="MU334" s="2"/>
      <c r="MV334" s="2"/>
      <c r="MW334" s="2"/>
      <c r="MX334" s="2"/>
      <c r="MY334" s="2"/>
      <c r="MZ334" s="2"/>
      <c r="NA334" s="2"/>
      <c r="NB334" s="2"/>
      <c r="NC334" s="2"/>
      <c r="ND334" s="2"/>
      <c r="NE334" s="2"/>
      <c r="NF334" s="2"/>
      <c r="NG334" s="2"/>
      <c r="NH334" s="2"/>
      <c r="NI334" s="2"/>
      <c r="NJ334" s="2"/>
      <c r="NK334" s="2"/>
      <c r="NL334" s="2"/>
      <c r="NM334" s="2"/>
      <c r="NN334" s="2"/>
      <c r="NO334" s="2"/>
      <c r="NP334" s="2"/>
      <c r="NQ334" s="2"/>
      <c r="NR334" s="2"/>
      <c r="NS334" s="2"/>
      <c r="NT334" s="2"/>
      <c r="NU334" s="2"/>
      <c r="NV334" s="2"/>
      <c r="NW334" s="2"/>
      <c r="NX334" s="2"/>
      <c r="NY334" s="2"/>
      <c r="NZ334" s="2"/>
      <c r="OA334" s="2"/>
      <c r="OB334" s="2"/>
      <c r="OC334" s="2"/>
      <c r="OD334" s="2"/>
      <c r="OE334" s="2"/>
      <c r="OF334" s="2"/>
      <c r="OG334" s="2"/>
      <c r="OH334" s="2"/>
      <c r="OI334" s="2"/>
      <c r="OJ334" s="2"/>
      <c r="OK334" s="2"/>
      <c r="OL334" s="2"/>
      <c r="OM334" s="2"/>
      <c r="ON334" s="2"/>
      <c r="OO334" s="2"/>
      <c r="OP334" s="2"/>
      <c r="OQ334" s="2"/>
      <c r="OR334" s="2"/>
      <c r="OS334" s="2"/>
      <c r="OT334" s="2"/>
      <c r="OU334" s="2"/>
      <c r="OV334" s="2"/>
      <c r="OW334" s="2"/>
      <c r="OX334" s="2"/>
      <c r="OY334" s="2"/>
      <c r="OZ334" s="2"/>
      <c r="PA334" s="2"/>
      <c r="PB334" s="2"/>
      <c r="PC334" s="2"/>
      <c r="PD334" s="2"/>
      <c r="PE334" s="2"/>
      <c r="PF334" s="2"/>
      <c r="PG334" s="2"/>
      <c r="PH334" s="2"/>
      <c r="PI334" s="2"/>
      <c r="PJ334" s="2"/>
      <c r="PK334" s="2"/>
      <c r="PL334" s="2"/>
      <c r="PM334" s="2"/>
      <c r="PN334" s="2"/>
      <c r="PO334" s="2"/>
      <c r="PP334" s="2"/>
      <c r="PQ334" s="2"/>
      <c r="PR334" s="2"/>
      <c r="PS334" s="2"/>
      <c r="PT334" s="2"/>
      <c r="PU334" s="2"/>
      <c r="PV334" s="2"/>
      <c r="PW334" s="2"/>
      <c r="PX334" s="2"/>
      <c r="PY334" s="2"/>
      <c r="PZ334" s="2"/>
      <c r="QA334" s="2"/>
      <c r="QB334" s="2"/>
      <c r="QC334" s="2"/>
      <c r="QD334" s="2"/>
      <c r="QE334" s="2"/>
      <c r="QF334" s="2"/>
      <c r="QG334" s="2"/>
      <c r="QH334" s="2"/>
      <c r="QI334" s="2"/>
      <c r="QJ334" s="2"/>
      <c r="QK334" s="2"/>
      <c r="QL334" s="2"/>
      <c r="QM334" s="2"/>
      <c r="QN334" s="2"/>
      <c r="QO334" s="2"/>
      <c r="QP334" s="2"/>
      <c r="QQ334" s="2"/>
      <c r="QR334" s="2"/>
      <c r="QS334" s="2"/>
      <c r="QT334" s="2"/>
      <c r="QU334" s="2"/>
      <c r="QV334" s="2"/>
      <c r="QW334" s="2"/>
      <c r="QX334" s="2"/>
      <c r="QY334" s="2"/>
      <c r="QZ334" s="2"/>
      <c r="RA334" s="2"/>
      <c r="RB334" s="2"/>
      <c r="RC334" s="2"/>
      <c r="RD334" s="2"/>
      <c r="RE334" s="2"/>
      <c r="RF334" s="2"/>
      <c r="RG334" s="2"/>
      <c r="RH334" s="2"/>
      <c r="RI334" s="2"/>
      <c r="RJ334" s="2"/>
      <c r="RK334" s="2"/>
      <c r="RL334" s="2"/>
      <c r="RM334" s="2"/>
      <c r="RN334" s="2"/>
      <c r="RO334" s="2"/>
      <c r="RP334" s="2"/>
      <c r="RQ334" s="2"/>
      <c r="RR334" s="2"/>
      <c r="RS334" s="2"/>
      <c r="RT334" s="2"/>
      <c r="RU334" s="2"/>
      <c r="RV334" s="2"/>
      <c r="RW334" s="2"/>
      <c r="RX334" s="2"/>
      <c r="RY334" s="2"/>
      <c r="RZ334" s="2"/>
      <c r="SA334" s="2"/>
      <c r="SB334" s="2"/>
      <c r="SC334" s="2"/>
      <c r="SD334" s="2"/>
      <c r="SE334" s="2"/>
      <c r="SF334" s="2"/>
      <c r="SG334" s="2"/>
      <c r="SH334" s="2"/>
      <c r="SI334" s="2"/>
      <c r="SJ334" s="2"/>
      <c r="SK334" s="2"/>
      <c r="SL334" s="2"/>
      <c r="SM334" s="2"/>
      <c r="SN334" s="2"/>
      <c r="SO334" s="2"/>
      <c r="SP334" s="2"/>
      <c r="SQ334" s="2"/>
      <c r="SR334" s="2"/>
      <c r="SS334" s="2"/>
      <c r="ST334" s="2"/>
      <c r="SU334" s="2"/>
      <c r="SV334" s="2"/>
      <c r="SW334" s="2"/>
      <c r="SX334" s="2"/>
      <c r="SY334" s="2"/>
      <c r="SZ334" s="2"/>
      <c r="TA334" s="2"/>
      <c r="TB334" s="2"/>
      <c r="TC334" s="2"/>
      <c r="TD334" s="2"/>
      <c r="TE334" s="2"/>
      <c r="TF334" s="2"/>
      <c r="TG334" s="2"/>
      <c r="TH334" s="2"/>
      <c r="TI334" s="2"/>
      <c r="TJ334" s="2"/>
      <c r="TK334" s="2"/>
      <c r="TL334" s="2"/>
      <c r="TM334" s="2"/>
      <c r="TN334" s="2"/>
      <c r="TO334" s="2"/>
      <c r="TP334" s="2"/>
      <c r="TQ334" s="2"/>
      <c r="TR334" s="2"/>
      <c r="TS334" s="2"/>
      <c r="TT334" s="2"/>
      <c r="TU334" s="2"/>
      <c r="TV334" s="2"/>
      <c r="TW334" s="2"/>
      <c r="TX334" s="2"/>
      <c r="TY334" s="2"/>
      <c r="TZ334" s="2"/>
      <c r="UA334" s="2"/>
      <c r="UB334" s="2"/>
      <c r="UC334" s="2"/>
      <c r="UD334" s="2"/>
      <c r="UE334" s="2"/>
      <c r="UF334" s="2"/>
      <c r="UG334" s="2"/>
      <c r="UH334" s="2"/>
      <c r="UI334" s="2"/>
      <c r="UJ334" s="2"/>
      <c r="UK334" s="2"/>
      <c r="UL334" s="2"/>
      <c r="UM334" s="2"/>
      <c r="UN334" s="2"/>
      <c r="UO334" s="2"/>
      <c r="UP334" s="2"/>
      <c r="UQ334" s="2"/>
      <c r="UR334" s="2"/>
      <c r="US334" s="2"/>
      <c r="UT334" s="2"/>
      <c r="UU334" s="2"/>
      <c r="UV334" s="2"/>
      <c r="UW334" s="2"/>
      <c r="UX334" s="2"/>
      <c r="UY334" s="2"/>
      <c r="UZ334" s="2"/>
      <c r="VA334" s="2"/>
      <c r="VB334" s="2"/>
      <c r="VC334" s="2"/>
      <c r="VD334" s="2"/>
      <c r="VE334" s="2"/>
      <c r="VF334" s="2"/>
      <c r="VG334" s="2"/>
      <c r="VH334" s="2"/>
      <c r="VI334" s="2"/>
      <c r="VJ334" s="2"/>
      <c r="VK334" s="2"/>
      <c r="VL334" s="2"/>
      <c r="VM334" s="2"/>
      <c r="VN334" s="2"/>
      <c r="VO334" s="2"/>
      <c r="VP334" s="2"/>
      <c r="VQ334" s="2"/>
      <c r="VR334" s="2"/>
      <c r="VS334" s="2"/>
      <c r="VT334" s="2"/>
      <c r="VU334" s="2"/>
      <c r="VV334" s="2"/>
      <c r="VW334" s="2"/>
      <c r="VX334" s="2"/>
      <c r="VY334" s="2"/>
      <c r="VZ334" s="2"/>
      <c r="WA334" s="2"/>
      <c r="WB334" s="2"/>
      <c r="WC334" s="2"/>
      <c r="WD334" s="2"/>
      <c r="WE334" s="2"/>
      <c r="WF334" s="2"/>
      <c r="WG334" s="2"/>
      <c r="WH334" s="2"/>
      <c r="WI334" s="2"/>
      <c r="WJ334" s="2"/>
      <c r="WK334" s="2"/>
      <c r="WL334" s="2"/>
      <c r="WM334" s="2"/>
      <c r="WN334" s="2"/>
      <c r="WO334" s="2"/>
      <c r="WP334" s="2"/>
      <c r="WQ334" s="2"/>
      <c r="WR334" s="2"/>
      <c r="WS334" s="2"/>
      <c r="WT334" s="2"/>
      <c r="WU334" s="2"/>
      <c r="WV334" s="2"/>
      <c r="WW334" s="2"/>
      <c r="WX334" s="2"/>
      <c r="WY334" s="2"/>
      <c r="WZ334" s="2"/>
      <c r="XA334" s="2"/>
      <c r="XB334" s="2"/>
      <c r="XC334" s="2"/>
      <c r="XD334" s="2"/>
      <c r="XE334" s="2"/>
      <c r="XF334" s="2"/>
      <c r="XG334" s="2"/>
      <c r="XH334" s="2"/>
      <c r="XI334" s="2"/>
      <c r="XJ334" s="2"/>
      <c r="XK334" s="2"/>
      <c r="XL334" s="2"/>
      <c r="XM334" s="2"/>
      <c r="XN334" s="2"/>
      <c r="XO334" s="2"/>
      <c r="XP334" s="2"/>
      <c r="XQ334" s="2"/>
      <c r="XR334" s="2"/>
      <c r="XS334" s="2"/>
      <c r="XT334" s="2"/>
      <c r="XU334" s="2"/>
      <c r="XV334" s="2"/>
      <c r="XW334" s="2"/>
      <c r="XX334" s="2"/>
      <c r="XY334" s="2"/>
      <c r="XZ334" s="2"/>
      <c r="YA334" s="2"/>
      <c r="YB334" s="2"/>
      <c r="YC334" s="2"/>
      <c r="YD334" s="2"/>
      <c r="YE334" s="2"/>
      <c r="YF334" s="2"/>
      <c r="YG334" s="2"/>
      <c r="YH334" s="2"/>
      <c r="YI334" s="2"/>
      <c r="YJ334" s="2"/>
      <c r="YK334" s="2"/>
      <c r="YL334" s="2"/>
      <c r="YM334" s="2"/>
      <c r="YN334" s="2"/>
      <c r="YO334" s="2"/>
      <c r="YP334" s="2"/>
      <c r="YQ334" s="2"/>
      <c r="YR334" s="2"/>
      <c r="YS334" s="2"/>
      <c r="YT334" s="2"/>
      <c r="YU334" s="2"/>
      <c r="YV334" s="2"/>
      <c r="YW334" s="2"/>
      <c r="YX334" s="2"/>
      <c r="YY334" s="2"/>
      <c r="YZ334" s="2"/>
      <c r="ZA334" s="2"/>
      <c r="ZB334" s="2"/>
      <c r="ZC334" s="2"/>
      <c r="ZD334" s="2"/>
      <c r="ZE334" s="2"/>
      <c r="ZF334" s="2"/>
      <c r="ZG334" s="2"/>
      <c r="ZH334" s="2"/>
      <c r="ZI334" s="2"/>
      <c r="ZJ334" s="2"/>
      <c r="ZK334" s="2"/>
      <c r="ZL334" s="2"/>
      <c r="ZM334" s="2"/>
      <c r="ZN334" s="2"/>
      <c r="ZO334" s="2"/>
      <c r="ZP334" s="2"/>
      <c r="ZQ334" s="2"/>
      <c r="ZR334" s="2"/>
      <c r="ZS334" s="2"/>
      <c r="ZT334" s="2"/>
      <c r="ZU334" s="2"/>
      <c r="ZV334" s="2"/>
      <c r="ZW334" s="2"/>
      <c r="ZX334" s="2"/>
      <c r="ZY334" s="2"/>
      <c r="ZZ334" s="2"/>
      <c r="AAA334" s="2"/>
      <c r="AAB334" s="2"/>
      <c r="AAC334" s="2"/>
      <c r="AAD334" s="2"/>
      <c r="AAE334" s="2"/>
      <c r="AAF334" s="2"/>
      <c r="AAG334" s="2"/>
      <c r="AAH334" s="2"/>
      <c r="AAI334" s="2"/>
      <c r="AAJ334" s="2"/>
      <c r="AAK334" s="2"/>
      <c r="AAL334" s="2"/>
      <c r="AAM334" s="2"/>
      <c r="AAN334" s="2"/>
      <c r="AAO334" s="2"/>
      <c r="AAP334" s="2"/>
      <c r="AAQ334" s="2"/>
      <c r="AAR334" s="2"/>
      <c r="AAS334" s="2"/>
      <c r="AAT334" s="2"/>
      <c r="AAU334" s="2"/>
      <c r="AAV334" s="2"/>
      <c r="AAW334" s="2"/>
      <c r="AAX334" s="2"/>
      <c r="AAY334" s="2"/>
      <c r="AAZ334" s="2"/>
      <c r="ABA334" s="2"/>
      <c r="ABB334" s="2"/>
      <c r="ABC334" s="2"/>
      <c r="ABD334" s="2"/>
      <c r="ABE334" s="2"/>
      <c r="ABF334" s="2"/>
      <c r="ABG334" s="2"/>
      <c r="ABH334" s="2"/>
      <c r="ABI334" s="2"/>
      <c r="ABJ334" s="2"/>
      <c r="ABK334" s="2"/>
      <c r="ABL334" s="2"/>
      <c r="ABM334" s="2"/>
      <c r="ABN334" s="2"/>
      <c r="ABO334" s="2"/>
      <c r="ABP334" s="2"/>
      <c r="ABQ334" s="2"/>
      <c r="ABR334" s="2"/>
      <c r="ABS334" s="2"/>
      <c r="ABT334" s="2"/>
      <c r="ABU334" s="2"/>
      <c r="ABV334" s="2"/>
      <c r="ABW334" s="2"/>
      <c r="ABX334" s="2"/>
      <c r="ABY334" s="2"/>
      <c r="ABZ334" s="2"/>
      <c r="ACA334" s="2"/>
      <c r="ACB334" s="2"/>
      <c r="ACC334" s="2"/>
      <c r="ACD334" s="2"/>
      <c r="ACE334" s="2"/>
      <c r="ACF334" s="2"/>
      <c r="ACG334" s="2"/>
      <c r="ACH334" s="2"/>
      <c r="ACI334" s="2"/>
      <c r="ACJ334" s="2"/>
      <c r="ACK334" s="2"/>
      <c r="ACL334" s="2"/>
      <c r="ACM334" s="2"/>
      <c r="ACN334" s="2"/>
      <c r="ACO334" s="2"/>
      <c r="ACP334" s="2"/>
      <c r="ACQ334" s="2"/>
      <c r="ACR334" s="2"/>
      <c r="ACS334" s="2"/>
      <c r="ACT334" s="2"/>
      <c r="ACU334" s="2"/>
      <c r="ACV334" s="2"/>
      <c r="ACW334" s="2"/>
      <c r="ACX334" s="2"/>
      <c r="ACY334" s="2"/>
      <c r="ACZ334" s="2"/>
      <c r="ADA334" s="2"/>
      <c r="ADB334" s="2"/>
      <c r="ADC334" s="2"/>
      <c r="ADD334" s="2"/>
      <c r="ADE334" s="2"/>
      <c r="ADF334" s="2"/>
      <c r="ADG334" s="2"/>
      <c r="ADH334" s="2"/>
      <c r="ADI334" s="2"/>
      <c r="ADJ334" s="2"/>
      <c r="ADK334" s="2"/>
      <c r="ADL334" s="2"/>
      <c r="ADM334" s="2"/>
      <c r="ADN334" s="2"/>
      <c r="ADO334" s="2"/>
      <c r="ADP334" s="2"/>
      <c r="ADQ334" s="2"/>
      <c r="ADR334" s="2"/>
      <c r="ADS334" s="2"/>
      <c r="ADT334" s="2"/>
      <c r="ADU334" s="2"/>
      <c r="ADV334" s="2"/>
      <c r="ADW334" s="2"/>
      <c r="ADX334" s="2"/>
      <c r="ADY334" s="2"/>
      <c r="ADZ334" s="2"/>
      <c r="AEA334" s="2"/>
      <c r="AEB334" s="2"/>
      <c r="AEC334" s="2"/>
      <c r="AED334" s="2"/>
      <c r="AEE334" s="2"/>
      <c r="AEF334" s="2"/>
      <c r="AEG334" s="2"/>
      <c r="AEH334" s="2"/>
      <c r="AEI334" s="2"/>
      <c r="AEJ334" s="2"/>
      <c r="AEK334" s="2"/>
      <c r="AEL334" s="2"/>
      <c r="AEM334" s="2"/>
      <c r="AEN334" s="2"/>
      <c r="AEO334" s="2"/>
      <c r="AEP334" s="2"/>
      <c r="AEQ334" s="2"/>
      <c r="AER334" s="2"/>
      <c r="AES334" s="2"/>
      <c r="AET334" s="2"/>
      <c r="AEU334" s="2"/>
      <c r="AEV334" s="2"/>
      <c r="AEW334" s="2"/>
      <c r="AEX334" s="2"/>
      <c r="AEY334" s="2"/>
      <c r="AEZ334" s="2"/>
      <c r="AFA334" s="2"/>
      <c r="AFB334" s="2"/>
      <c r="AFC334" s="2"/>
      <c r="AFD334" s="2"/>
      <c r="AFE334" s="2"/>
      <c r="AFF334" s="2"/>
      <c r="AFG334" s="2"/>
      <c r="AFH334" s="2"/>
      <c r="AFI334" s="2"/>
      <c r="AFJ334" s="2"/>
      <c r="AFK334" s="2"/>
      <c r="AFL334" s="2"/>
      <c r="AFM334" s="2"/>
      <c r="AFN334" s="2"/>
      <c r="AFO334" s="2"/>
      <c r="AFP334" s="2"/>
      <c r="AFQ334" s="2"/>
      <c r="AFR334" s="2"/>
      <c r="AFS334" s="2"/>
      <c r="AFT334" s="2"/>
      <c r="AFU334" s="2"/>
      <c r="AFV334" s="2"/>
      <c r="AFW334" s="2"/>
      <c r="AFX334" s="2"/>
      <c r="AFY334" s="2"/>
      <c r="AFZ334" s="2"/>
      <c r="AGA334" s="2"/>
      <c r="AGB334" s="2"/>
      <c r="AGC334" s="2"/>
      <c r="AGD334" s="2"/>
      <c r="AGE334" s="2"/>
      <c r="AGF334" s="2"/>
      <c r="AGG334" s="2"/>
      <c r="AGH334" s="2"/>
      <c r="AGI334" s="2"/>
      <c r="AGJ334" s="2"/>
      <c r="AGK334" s="2"/>
      <c r="AGL334" s="2"/>
      <c r="AGM334" s="2"/>
      <c r="AGN334" s="2"/>
      <c r="AGO334" s="2"/>
      <c r="AGP334" s="2"/>
      <c r="AGQ334" s="2"/>
      <c r="AGR334" s="2"/>
      <c r="AGS334" s="2"/>
      <c r="AGT334" s="2"/>
      <c r="AGU334" s="2"/>
      <c r="AGV334" s="2"/>
      <c r="AGW334" s="2"/>
      <c r="AGX334" s="2"/>
      <c r="AGY334" s="2"/>
      <c r="AGZ334" s="2"/>
      <c r="AHA334" s="2"/>
      <c r="AHB334" s="2"/>
      <c r="AHC334" s="2"/>
      <c r="AHD334" s="2"/>
      <c r="AHE334" s="2"/>
      <c r="AHF334" s="2"/>
      <c r="AHG334" s="2"/>
      <c r="AHH334" s="2"/>
      <c r="AHI334" s="2"/>
      <c r="AHJ334" s="2"/>
      <c r="AHK334" s="2"/>
      <c r="AHL334" s="2"/>
      <c r="AHM334" s="2"/>
      <c r="AHN334" s="2"/>
      <c r="AHO334" s="2"/>
      <c r="AHP334" s="2"/>
      <c r="AHQ334" s="2"/>
      <c r="AHR334" s="2"/>
      <c r="AHS334" s="2"/>
      <c r="AHT334" s="2"/>
      <c r="AHU334" s="2"/>
      <c r="AHV334" s="2"/>
      <c r="AHW334" s="2"/>
      <c r="AHX334" s="2"/>
      <c r="AHY334" s="2"/>
      <c r="AHZ334" s="2"/>
      <c r="AIA334" s="2"/>
      <c r="AIB334" s="2"/>
      <c r="AIC334" s="2"/>
      <c r="AID334" s="2"/>
      <c r="AIE334" s="2"/>
      <c r="AIF334" s="2"/>
      <c r="AIG334" s="2"/>
      <c r="AIH334" s="2"/>
      <c r="AII334" s="2"/>
      <c r="AIJ334" s="2"/>
      <c r="AIK334" s="2"/>
      <c r="AIL334" s="2"/>
      <c r="AIM334" s="2"/>
      <c r="AIN334" s="2"/>
      <c r="AIO334" s="2"/>
      <c r="AIP334" s="2"/>
      <c r="AIQ334" s="2"/>
      <c r="AIR334" s="2"/>
      <c r="AIS334" s="2"/>
      <c r="AIT334" s="2"/>
      <c r="AIU334" s="2"/>
      <c r="AIV334" s="2"/>
      <c r="AIW334" s="2"/>
      <c r="AIX334" s="2"/>
      <c r="AIY334" s="2"/>
      <c r="AIZ334" s="2"/>
      <c r="AJA334" s="2"/>
      <c r="AJB334" s="2"/>
      <c r="AJC334" s="2"/>
      <c r="AJD334" s="2"/>
      <c r="AJE334" s="2"/>
      <c r="AJF334" s="2"/>
      <c r="AJG334" s="2"/>
      <c r="AJH334" s="2"/>
      <c r="AJI334" s="2"/>
      <c r="AJJ334" s="2"/>
      <c r="AJK334" s="2"/>
      <c r="AJL334" s="2"/>
      <c r="AJM334" s="2"/>
      <c r="AJN334" s="2"/>
      <c r="AJO334" s="2"/>
      <c r="AJP334" s="2"/>
      <c r="AJQ334" s="2"/>
      <c r="AJR334" s="2"/>
      <c r="AJS334" s="2"/>
      <c r="AJT334" s="2"/>
      <c r="AJU334" s="2"/>
      <c r="AJV334" s="2"/>
      <c r="AJW334" s="2"/>
      <c r="AJX334" s="2"/>
      <c r="AJY334" s="2"/>
      <c r="AJZ334" s="2"/>
      <c r="AKA334" s="2"/>
      <c r="AKB334" s="2"/>
      <c r="AKC334" s="2"/>
      <c r="AKD334" s="2"/>
      <c r="AKE334" s="2"/>
      <c r="AKF334" s="2"/>
      <c r="AKG334" s="2"/>
      <c r="AKH334" s="2"/>
      <c r="AKI334" s="2"/>
      <c r="AKJ334" s="2"/>
      <c r="AKK334" s="2"/>
      <c r="AKL334" s="2"/>
      <c r="AKM334" s="2"/>
      <c r="AKN334" s="2"/>
      <c r="AKO334" s="2"/>
      <c r="AKP334" s="2"/>
      <c r="AKQ334" s="2"/>
      <c r="AKR334" s="2"/>
      <c r="AKS334" s="2"/>
      <c r="AKT334" s="2"/>
      <c r="AKU334" s="2"/>
      <c r="AKV334" s="2"/>
      <c r="AKW334" s="2"/>
      <c r="AKX334" s="2"/>
      <c r="AKY334" s="2"/>
      <c r="AKZ334" s="2"/>
      <c r="ALA334" s="2"/>
      <c r="ALB334" s="2"/>
      <c r="ALC334" s="2"/>
      <c r="ALD334" s="2"/>
      <c r="ALE334" s="2"/>
      <c r="ALF334" s="2"/>
      <c r="ALG334" s="2"/>
      <c r="ALH334" s="2"/>
      <c r="ALI334" s="2"/>
      <c r="ALJ334" s="2"/>
      <c r="ALK334" s="2"/>
      <c r="ALL334" s="2"/>
      <c r="ALM334" s="2"/>
      <c r="ALN334" s="2"/>
      <c r="ALO334" s="2"/>
      <c r="ALP334" s="2"/>
      <c r="ALQ334" s="2"/>
      <c r="ALR334" s="2"/>
      <c r="ALS334" s="2"/>
      <c r="ALT334" s="2"/>
      <c r="ALU334" s="2"/>
      <c r="ALV334" s="2"/>
      <c r="ALW334" s="2"/>
      <c r="ALX334" s="2"/>
      <c r="ALY334" s="2"/>
      <c r="ALZ334" s="2"/>
      <c r="AMA334" s="2"/>
      <c r="AMB334" s="2"/>
      <c r="AMC334" s="2"/>
      <c r="AMD334" s="2"/>
      <c r="AME334" s="2"/>
      <c r="AMF334" s="2"/>
      <c r="AMG334" s="2"/>
      <c r="AMH334" s="2"/>
      <c r="AMI334" s="2"/>
      <c r="AMJ334" s="2"/>
      <c r="AMK334" s="2"/>
      <c r="AML334" s="2"/>
      <c r="AMM334" s="2"/>
      <c r="AMN334" s="2"/>
      <c r="AMO334" s="2"/>
      <c r="AMP334" s="2"/>
      <c r="AMQ334" s="2"/>
      <c r="AMR334" s="2"/>
      <c r="AMS334" s="2"/>
      <c r="AMT334" s="2"/>
      <c r="AMU334" s="2"/>
      <c r="AMV334" s="2"/>
      <c r="AMW334" s="2"/>
      <c r="AMX334" s="2"/>
      <c r="AMY334" s="2"/>
      <c r="AMZ334" s="2"/>
      <c r="ANA334" s="2"/>
      <c r="ANB334" s="2"/>
      <c r="ANC334" s="2"/>
      <c r="AND334" s="2"/>
      <c r="ANE334" s="2"/>
      <c r="ANF334" s="2"/>
      <c r="ANG334" s="2"/>
      <c r="ANH334" s="2"/>
      <c r="ANI334" s="2"/>
      <c r="ANJ334" s="2"/>
      <c r="ANK334" s="2"/>
      <c r="ANL334" s="2"/>
      <c r="ANM334" s="2"/>
      <c r="ANN334" s="2"/>
      <c r="ANO334" s="2"/>
      <c r="ANP334" s="2"/>
      <c r="ANQ334" s="2"/>
      <c r="ANR334" s="2"/>
      <c r="ANS334" s="2"/>
      <c r="ANT334" s="2"/>
      <c r="ANU334" s="2"/>
      <c r="ANV334" s="2"/>
      <c r="ANW334" s="2"/>
      <c r="ANX334" s="2"/>
      <c r="ANY334" s="2"/>
      <c r="ANZ334" s="2"/>
      <c r="AOA334" s="2"/>
      <c r="AOB334" s="2"/>
      <c r="AOC334" s="2"/>
      <c r="AOD334" s="2"/>
      <c r="AOE334" s="2"/>
      <c r="AOF334" s="2"/>
      <c r="AOG334" s="2"/>
      <c r="AOH334" s="2"/>
      <c r="AOI334" s="2"/>
      <c r="AOJ334" s="2"/>
      <c r="AOK334" s="2"/>
      <c r="AOL334" s="2"/>
      <c r="AOM334" s="2"/>
      <c r="AON334" s="2"/>
      <c r="AOO334" s="2"/>
      <c r="AOP334" s="2"/>
      <c r="AOQ334" s="2"/>
      <c r="AOR334" s="2"/>
      <c r="AOS334" s="2"/>
      <c r="AOT334" s="2"/>
      <c r="AOU334" s="2"/>
      <c r="AOV334" s="2"/>
      <c r="AOW334" s="2"/>
      <c r="AOX334" s="2"/>
      <c r="AOY334" s="2"/>
      <c r="AOZ334" s="2"/>
      <c r="APA334" s="2"/>
      <c r="APB334" s="2"/>
      <c r="APC334" s="2"/>
      <c r="APD334" s="2"/>
      <c r="APE334" s="2"/>
      <c r="APF334" s="2"/>
      <c r="APG334" s="2"/>
      <c r="APH334" s="2"/>
      <c r="API334" s="2"/>
      <c r="APJ334" s="2"/>
      <c r="APK334" s="2"/>
      <c r="APL334" s="2"/>
      <c r="APM334" s="2"/>
      <c r="APN334" s="2"/>
      <c r="APO334" s="2"/>
      <c r="APP334" s="2"/>
      <c r="APQ334" s="2"/>
      <c r="APR334" s="2"/>
      <c r="APS334" s="2"/>
      <c r="APT334" s="2"/>
      <c r="APU334" s="2"/>
      <c r="APV334" s="2"/>
      <c r="APW334" s="2"/>
      <c r="APX334" s="2"/>
      <c r="APY334" s="2"/>
      <c r="APZ334" s="2"/>
      <c r="AQA334" s="2"/>
      <c r="AQB334" s="2"/>
      <c r="AQC334" s="2"/>
      <c r="AQD334" s="2"/>
      <c r="AQE334" s="2"/>
      <c r="AQF334" s="2"/>
      <c r="AQG334" s="2"/>
      <c r="AQH334" s="2"/>
      <c r="AQI334" s="2"/>
      <c r="AQJ334" s="2"/>
      <c r="AQK334" s="2"/>
      <c r="AQL334" s="2"/>
      <c r="AQM334" s="2"/>
      <c r="AQN334" s="2"/>
      <c r="AQO334" s="2"/>
      <c r="AQP334" s="2"/>
      <c r="AQQ334" s="2"/>
      <c r="AQR334" s="2"/>
      <c r="AQS334" s="2"/>
      <c r="AQT334" s="2"/>
      <c r="AQU334" s="2"/>
      <c r="AQV334" s="2"/>
      <c r="AQW334" s="2"/>
      <c r="AQX334" s="2"/>
      <c r="AQY334" s="2"/>
      <c r="AQZ334" s="2"/>
      <c r="ARA334" s="2"/>
      <c r="ARB334" s="2"/>
      <c r="ARC334" s="2"/>
      <c r="ARD334" s="2"/>
      <c r="ARE334" s="2"/>
      <c r="ARF334" s="2"/>
      <c r="ARG334" s="2"/>
      <c r="ARH334" s="2"/>
      <c r="ARI334" s="2"/>
      <c r="ARJ334" s="2"/>
      <c r="ARK334" s="2"/>
      <c r="ARL334" s="2"/>
      <c r="ARM334" s="2"/>
      <c r="ARN334" s="2"/>
      <c r="ARO334" s="2"/>
      <c r="ARP334" s="2"/>
      <c r="ARQ334" s="2"/>
      <c r="ARR334" s="2"/>
      <c r="ARS334" s="2"/>
      <c r="ART334" s="2"/>
      <c r="ARU334" s="2"/>
      <c r="ARV334" s="2"/>
      <c r="ARW334" s="2"/>
      <c r="ARX334" s="2"/>
      <c r="ARY334" s="2"/>
      <c r="ARZ334" s="2"/>
      <c r="ASA334" s="2"/>
      <c r="ASB334" s="2"/>
      <c r="ASC334" s="2"/>
      <c r="ASD334" s="2"/>
      <c r="ASE334" s="2"/>
      <c r="ASF334" s="2"/>
      <c r="ASG334" s="2"/>
      <c r="ASH334" s="2"/>
      <c r="ASI334" s="2"/>
      <c r="ASJ334" s="2"/>
      <c r="ASK334" s="2"/>
      <c r="ASL334" s="2"/>
      <c r="ASM334" s="2"/>
      <c r="ASN334" s="2"/>
      <c r="ASO334" s="2"/>
      <c r="ASP334" s="2"/>
      <c r="ASQ334" s="2"/>
      <c r="ASR334" s="2"/>
      <c r="ASS334" s="2"/>
      <c r="AST334" s="2"/>
      <c r="ASU334" s="2"/>
      <c r="ASV334" s="2"/>
      <c r="ASW334" s="2"/>
      <c r="ASX334" s="2"/>
      <c r="ASY334" s="2"/>
      <c r="ASZ334" s="2"/>
      <c r="ATA334" s="2"/>
      <c r="ATB334" s="2"/>
      <c r="ATC334" s="2"/>
      <c r="ATD334" s="2"/>
      <c r="ATE334" s="2"/>
      <c r="ATF334" s="2"/>
      <c r="ATG334" s="2"/>
      <c r="ATH334" s="2"/>
      <c r="ATI334" s="2"/>
      <c r="ATJ334" s="2"/>
      <c r="ATK334" s="2"/>
      <c r="ATL334" s="2"/>
      <c r="ATM334" s="2"/>
      <c r="ATN334" s="2"/>
      <c r="ATO334" s="2"/>
      <c r="ATP334" s="2"/>
      <c r="ATQ334" s="2"/>
      <c r="ATR334" s="2"/>
      <c r="ATS334" s="2"/>
      <c r="ATT334" s="2"/>
      <c r="ATU334" s="2"/>
      <c r="ATV334" s="2"/>
      <c r="ATW334" s="2"/>
      <c r="ATX334" s="2"/>
      <c r="ATY334" s="2"/>
      <c r="ATZ334" s="2"/>
      <c r="AUA334" s="2"/>
      <c r="AUB334" s="2"/>
      <c r="AUC334" s="2"/>
      <c r="AUD334" s="2"/>
      <c r="AUE334" s="2"/>
      <c r="AUF334" s="2"/>
      <c r="AUG334" s="2"/>
      <c r="AUH334" s="2"/>
      <c r="AUI334" s="2"/>
      <c r="AUJ334" s="2"/>
      <c r="AUK334" s="2"/>
      <c r="AUL334" s="2"/>
      <c r="AUM334" s="2"/>
      <c r="AUN334" s="2"/>
      <c r="AUO334" s="2"/>
      <c r="AUP334" s="2"/>
      <c r="AUQ334" s="2"/>
      <c r="AUR334" s="2"/>
      <c r="AUS334" s="2"/>
      <c r="AUT334" s="2"/>
      <c r="AUU334" s="2"/>
      <c r="AUV334" s="2"/>
      <c r="AUW334" s="2"/>
      <c r="AUX334" s="2"/>
      <c r="AUY334" s="2"/>
      <c r="AUZ334" s="2"/>
      <c r="AVA334" s="2"/>
      <c r="AVB334" s="2"/>
      <c r="AVC334" s="2"/>
      <c r="AVD334" s="2"/>
      <c r="AVE334" s="2"/>
      <c r="AVF334" s="2"/>
      <c r="AVG334" s="2"/>
      <c r="AVH334" s="2"/>
      <c r="AVI334" s="2"/>
      <c r="AVJ334" s="2"/>
      <c r="AVK334" s="2"/>
      <c r="AVL334" s="2"/>
      <c r="AVM334" s="2"/>
      <c r="AVN334" s="2"/>
      <c r="AVO334" s="2"/>
      <c r="AVP334" s="2"/>
      <c r="AVQ334" s="2"/>
      <c r="AVR334" s="2"/>
      <c r="AVS334" s="2"/>
      <c r="AVT334" s="2"/>
      <c r="AVU334" s="2"/>
      <c r="AVV334" s="2"/>
      <c r="AVW334" s="2"/>
      <c r="AVX334" s="2"/>
      <c r="AVY334" s="2"/>
      <c r="AVZ334" s="2"/>
      <c r="AWA334" s="2"/>
      <c r="AWB334" s="2"/>
      <c r="AWC334" s="2"/>
      <c r="AWD334" s="2"/>
      <c r="AWE334" s="2"/>
      <c r="AWF334" s="2"/>
      <c r="AWG334" s="2"/>
      <c r="AWH334" s="2"/>
      <c r="AWI334" s="2"/>
      <c r="AWJ334" s="2"/>
      <c r="AWK334" s="2"/>
      <c r="AWL334" s="2"/>
      <c r="AWM334" s="2"/>
      <c r="AWN334" s="2"/>
      <c r="AWO334" s="2"/>
      <c r="AWP334" s="2"/>
      <c r="AWQ334" s="2"/>
      <c r="AWR334" s="2"/>
      <c r="AWS334" s="2"/>
      <c r="AWT334" s="2"/>
      <c r="AWU334" s="2"/>
      <c r="AWV334" s="2"/>
      <c r="AWW334" s="2"/>
      <c r="AWX334" s="2"/>
      <c r="AWY334" s="2"/>
      <c r="AWZ334" s="2"/>
      <c r="AXA334" s="2"/>
      <c r="AXB334" s="2"/>
      <c r="AXC334" s="2"/>
      <c r="AXD334" s="2"/>
      <c r="AXE334" s="2"/>
      <c r="AXF334" s="2"/>
      <c r="AXG334" s="2"/>
      <c r="AXH334" s="2"/>
      <c r="AXI334" s="2"/>
      <c r="AXJ334" s="2"/>
      <c r="AXK334" s="2"/>
      <c r="AXL334" s="2"/>
      <c r="AXM334" s="2"/>
      <c r="AXN334" s="2"/>
      <c r="AXO334" s="2"/>
      <c r="AXP334" s="2"/>
      <c r="AXQ334" s="2"/>
      <c r="AXR334" s="2"/>
      <c r="AXS334" s="2"/>
      <c r="AXT334" s="2"/>
      <c r="AXU334" s="2"/>
      <c r="AXV334" s="2"/>
      <c r="AXW334" s="2"/>
      <c r="AXX334" s="2"/>
      <c r="AXY334" s="2"/>
      <c r="AXZ334" s="2"/>
      <c r="AYA334" s="2"/>
      <c r="AYB334" s="2"/>
      <c r="AYC334" s="2"/>
      <c r="AYD334" s="2"/>
      <c r="AYE334" s="2"/>
      <c r="AYF334" s="2"/>
      <c r="AYG334" s="2"/>
      <c r="AYH334" s="2"/>
      <c r="AYI334" s="2"/>
      <c r="AYJ334" s="2"/>
      <c r="AYK334" s="2"/>
      <c r="AYL334" s="2"/>
      <c r="AYM334" s="2"/>
      <c r="AYN334" s="2"/>
      <c r="AYO334" s="2"/>
      <c r="AYP334" s="2"/>
      <c r="AYQ334" s="2"/>
      <c r="AYR334" s="2"/>
      <c r="AYS334" s="2"/>
      <c r="AYT334" s="2"/>
      <c r="AYU334" s="2"/>
      <c r="AYV334" s="2"/>
      <c r="AYW334" s="2"/>
      <c r="AYX334" s="2"/>
      <c r="AYY334" s="2"/>
      <c r="AYZ334" s="2"/>
      <c r="AZA334" s="2"/>
      <c r="AZB334" s="2"/>
      <c r="AZC334" s="2"/>
      <c r="AZD334" s="2"/>
      <c r="AZE334" s="2"/>
      <c r="AZF334" s="2"/>
      <c r="AZG334" s="2"/>
      <c r="AZH334" s="2"/>
      <c r="AZI334" s="2"/>
      <c r="AZJ334" s="2"/>
      <c r="AZK334" s="2"/>
      <c r="AZL334" s="2"/>
      <c r="AZM334" s="2"/>
      <c r="AZN334" s="2"/>
      <c r="AZO334" s="2"/>
      <c r="AZP334" s="2"/>
      <c r="AZQ334" s="2"/>
      <c r="AZR334" s="2"/>
      <c r="AZS334" s="2"/>
      <c r="AZT334" s="2"/>
      <c r="AZU334" s="2"/>
      <c r="AZV334" s="2"/>
      <c r="AZW334" s="2"/>
      <c r="AZX334" s="2"/>
      <c r="AZY334" s="2"/>
      <c r="AZZ334" s="2"/>
      <c r="BAA334" s="2"/>
      <c r="BAB334" s="2"/>
      <c r="BAC334" s="2"/>
      <c r="BAD334" s="2"/>
      <c r="BAE334" s="2"/>
      <c r="BAF334" s="2"/>
      <c r="BAG334" s="2"/>
      <c r="BAH334" s="2"/>
      <c r="BAI334" s="2"/>
      <c r="BAJ334" s="2"/>
      <c r="BAK334" s="2"/>
      <c r="BAL334" s="2"/>
      <c r="BAM334" s="2"/>
      <c r="BAN334" s="2"/>
      <c r="BAO334" s="2"/>
      <c r="BAP334" s="2"/>
      <c r="BAQ334" s="2"/>
      <c r="BAR334" s="2"/>
      <c r="BAS334" s="2"/>
      <c r="BAT334" s="2"/>
      <c r="BAU334" s="2"/>
      <c r="BAV334" s="2"/>
      <c r="BAW334" s="2"/>
      <c r="BAX334" s="2"/>
      <c r="BAY334" s="2"/>
      <c r="BAZ334" s="2"/>
      <c r="BBA334" s="2"/>
      <c r="BBB334" s="2"/>
      <c r="BBC334" s="2"/>
      <c r="BBD334" s="2"/>
      <c r="BBE334" s="2"/>
      <c r="BBF334" s="2"/>
      <c r="BBG334" s="2"/>
      <c r="BBH334" s="2"/>
      <c r="BBI334" s="2"/>
      <c r="BBJ334" s="2"/>
      <c r="BBK334" s="2"/>
      <c r="BBL334" s="2"/>
      <c r="BBM334" s="2"/>
      <c r="BBN334" s="2"/>
      <c r="BBO334" s="2"/>
      <c r="BBP334" s="2"/>
      <c r="BBQ334" s="2"/>
      <c r="BBR334" s="2"/>
      <c r="BBS334" s="2"/>
      <c r="BBT334" s="2"/>
      <c r="BBU334" s="2"/>
      <c r="BBV334" s="2"/>
      <c r="BBW334" s="2"/>
      <c r="BBX334" s="2"/>
      <c r="BBY334" s="2"/>
      <c r="BBZ334" s="2"/>
      <c r="BCA334" s="2"/>
      <c r="BCB334" s="2"/>
      <c r="BCC334" s="2"/>
      <c r="BCD334" s="2"/>
      <c r="BCE334" s="2"/>
      <c r="BCF334" s="2"/>
      <c r="BCG334" s="2"/>
      <c r="BCH334" s="2"/>
      <c r="BCI334" s="2"/>
      <c r="BCJ334" s="2"/>
      <c r="BCK334" s="2"/>
      <c r="BCL334" s="2"/>
      <c r="BCM334" s="2"/>
      <c r="BCN334" s="2"/>
      <c r="BCO334" s="2"/>
      <c r="BCP334" s="2"/>
      <c r="BCQ334" s="2"/>
      <c r="BCR334" s="2"/>
      <c r="BCS334" s="2"/>
      <c r="BCT334" s="2"/>
      <c r="BCU334" s="2"/>
      <c r="BCV334" s="2"/>
      <c r="BCW334" s="2"/>
      <c r="BCX334" s="2"/>
      <c r="BCY334" s="2"/>
      <c r="BCZ334" s="2"/>
      <c r="BDA334" s="2"/>
      <c r="BDB334" s="2"/>
      <c r="BDC334" s="2"/>
      <c r="BDD334" s="2"/>
      <c r="BDE334" s="2"/>
      <c r="BDF334" s="2"/>
      <c r="BDG334" s="2"/>
      <c r="BDH334" s="2"/>
      <c r="BDI334" s="2"/>
      <c r="BDJ334" s="2"/>
      <c r="BDK334" s="2"/>
      <c r="BDL334" s="2"/>
      <c r="BDM334" s="2"/>
      <c r="BDN334" s="2"/>
      <c r="BDO334" s="2"/>
      <c r="BDP334" s="2"/>
      <c r="BDQ334" s="2"/>
      <c r="BDR334" s="2"/>
      <c r="BDS334" s="2"/>
      <c r="BDT334" s="2"/>
      <c r="BDU334" s="2"/>
      <c r="BDV334" s="2"/>
      <c r="BDW334" s="2"/>
      <c r="BDX334" s="2"/>
      <c r="BDY334" s="2"/>
      <c r="BDZ334" s="2"/>
      <c r="BEA334" s="2"/>
      <c r="BEB334" s="2"/>
      <c r="BEC334" s="2"/>
      <c r="BED334" s="2"/>
      <c r="BEE334" s="2"/>
      <c r="BEF334" s="2"/>
      <c r="BEG334" s="2"/>
      <c r="BEH334" s="2"/>
      <c r="BEI334" s="2"/>
      <c r="BEJ334" s="2"/>
      <c r="BEK334" s="2"/>
      <c r="BEL334" s="2"/>
      <c r="BEM334" s="2"/>
      <c r="BEN334" s="2"/>
      <c r="BEO334" s="2"/>
      <c r="BEP334" s="2"/>
      <c r="BEQ334" s="2"/>
      <c r="BER334" s="2"/>
      <c r="BES334" s="2"/>
      <c r="BET334" s="2"/>
      <c r="BEU334" s="2"/>
      <c r="BEV334" s="2"/>
      <c r="BEW334" s="2"/>
      <c r="BEX334" s="2"/>
      <c r="BEY334" s="2"/>
      <c r="BEZ334" s="2"/>
      <c r="BFA334" s="2"/>
      <c r="BFB334" s="2"/>
      <c r="BFC334" s="2"/>
      <c r="BFD334" s="2"/>
      <c r="BFE334" s="2"/>
      <c r="BFF334" s="2"/>
      <c r="BFG334" s="2"/>
      <c r="BFH334" s="2"/>
      <c r="BFI334" s="2"/>
      <c r="BFJ334" s="2"/>
      <c r="BFK334" s="2"/>
      <c r="BFL334" s="2"/>
      <c r="BFM334" s="2"/>
      <c r="BFN334" s="2"/>
      <c r="BFO334" s="2"/>
      <c r="BFP334" s="2"/>
      <c r="BFQ334" s="2"/>
      <c r="BFR334" s="2"/>
      <c r="BFS334" s="2"/>
      <c r="BFT334" s="2"/>
      <c r="BFU334" s="2"/>
      <c r="BFV334" s="2"/>
      <c r="BFW334" s="2"/>
      <c r="BFX334" s="2"/>
      <c r="BFY334" s="2"/>
      <c r="BFZ334" s="2"/>
      <c r="BGA334" s="2"/>
      <c r="BGB334" s="2"/>
      <c r="BGC334" s="2"/>
      <c r="BGD334" s="2"/>
      <c r="BGE334" s="2"/>
      <c r="BGF334" s="2"/>
      <c r="BGG334" s="2"/>
      <c r="BGH334" s="2"/>
      <c r="BGI334" s="2"/>
      <c r="BGJ334" s="2"/>
      <c r="BGK334" s="2"/>
      <c r="BGL334" s="2"/>
      <c r="BGM334" s="2"/>
      <c r="BGN334" s="2"/>
      <c r="BGO334" s="2"/>
      <c r="BGP334" s="2"/>
      <c r="BGQ334" s="2"/>
      <c r="BGR334" s="2"/>
      <c r="BGS334" s="2"/>
      <c r="BGT334" s="2"/>
      <c r="BGU334" s="2"/>
      <c r="BGV334" s="2"/>
      <c r="BGW334" s="2"/>
      <c r="BGX334" s="2"/>
      <c r="BGY334" s="2"/>
      <c r="BGZ334" s="2"/>
      <c r="BHA334" s="2"/>
      <c r="BHB334" s="2"/>
      <c r="BHC334" s="2"/>
      <c r="BHD334" s="2"/>
      <c r="BHE334" s="2"/>
      <c r="BHF334" s="2"/>
      <c r="BHG334" s="2"/>
      <c r="BHH334" s="2"/>
      <c r="BHI334" s="2"/>
      <c r="BHJ334" s="2"/>
      <c r="BHK334" s="2"/>
      <c r="BHL334" s="2"/>
      <c r="BHM334" s="2"/>
      <c r="BHN334" s="2"/>
      <c r="BHO334" s="2"/>
      <c r="BHP334" s="2"/>
      <c r="BHQ334" s="2"/>
      <c r="BHR334" s="2"/>
      <c r="BHS334" s="2"/>
      <c r="BHT334" s="2"/>
      <c r="BHU334" s="2"/>
      <c r="BHV334" s="2"/>
      <c r="BHW334" s="2"/>
      <c r="BHX334" s="2"/>
      <c r="BHY334" s="2"/>
      <c r="BHZ334" s="2"/>
      <c r="BIA334" s="2"/>
      <c r="BIB334" s="2"/>
      <c r="BIC334" s="2"/>
      <c r="BID334" s="2"/>
      <c r="BIE334" s="2"/>
      <c r="BIF334" s="2"/>
      <c r="BIG334" s="2"/>
      <c r="BIH334" s="2"/>
      <c r="BII334" s="2"/>
      <c r="BIJ334" s="2"/>
      <c r="BIK334" s="2"/>
      <c r="BIL334" s="2"/>
      <c r="BIM334" s="2"/>
      <c r="BIN334" s="2"/>
      <c r="BIO334" s="2"/>
      <c r="BIP334" s="2"/>
      <c r="BIQ334" s="2"/>
      <c r="BIR334" s="2"/>
      <c r="BIS334" s="2"/>
      <c r="BIT334" s="2"/>
      <c r="BIU334" s="2"/>
      <c r="BIV334" s="2"/>
      <c r="BIW334" s="2"/>
      <c r="BIX334" s="2"/>
      <c r="BIY334" s="2"/>
      <c r="BIZ334" s="2"/>
      <c r="BJA334" s="2"/>
      <c r="BJB334" s="2"/>
      <c r="BJC334" s="2"/>
      <c r="BJD334" s="2"/>
      <c r="BJE334" s="2"/>
      <c r="BJF334" s="2"/>
      <c r="BJG334" s="2"/>
      <c r="BJH334" s="2"/>
      <c r="BJI334" s="2"/>
      <c r="BJJ334" s="2"/>
      <c r="BJK334" s="2"/>
      <c r="BJL334" s="2"/>
      <c r="BJM334" s="2"/>
      <c r="BJN334" s="2"/>
      <c r="BJO334" s="2"/>
      <c r="BJP334" s="2"/>
      <c r="BJQ334" s="2"/>
      <c r="BJR334" s="2"/>
      <c r="BJS334" s="2"/>
      <c r="BJT334" s="2"/>
      <c r="BJU334" s="2"/>
      <c r="BJV334" s="2"/>
      <c r="BJW334" s="2"/>
      <c r="BJX334" s="2"/>
      <c r="BJY334" s="2"/>
      <c r="BJZ334" s="2"/>
      <c r="BKA334" s="2"/>
      <c r="BKB334" s="2"/>
      <c r="BKC334" s="2"/>
      <c r="BKD334" s="2"/>
      <c r="BKE334" s="2"/>
      <c r="BKF334" s="2"/>
      <c r="BKG334" s="2"/>
      <c r="BKH334" s="2"/>
      <c r="BKI334" s="2"/>
      <c r="BKJ334" s="2"/>
      <c r="BKK334" s="2"/>
      <c r="BKL334" s="2"/>
      <c r="BKM334" s="2"/>
      <c r="BKN334" s="2"/>
      <c r="BKO334" s="2"/>
      <c r="BKP334" s="2"/>
      <c r="BKQ334" s="2"/>
      <c r="BKR334" s="2"/>
      <c r="BKS334" s="2"/>
      <c r="BKT334" s="2"/>
      <c r="BKU334" s="2"/>
      <c r="BKV334" s="2"/>
      <c r="BKW334" s="2"/>
      <c r="BKX334" s="2"/>
      <c r="BKY334" s="2"/>
      <c r="BKZ334" s="2"/>
      <c r="BLA334" s="2"/>
      <c r="BLB334" s="2"/>
      <c r="BLC334" s="2"/>
      <c r="BLD334" s="2"/>
      <c r="BLE334" s="2"/>
      <c r="BLF334" s="2"/>
      <c r="BLG334" s="2"/>
      <c r="BLH334" s="2"/>
      <c r="BLI334" s="2"/>
      <c r="BLJ334" s="2"/>
      <c r="BLK334" s="2"/>
      <c r="BLL334" s="2"/>
      <c r="BLM334" s="2"/>
      <c r="BLN334" s="2"/>
      <c r="BLO334" s="2"/>
      <c r="BLP334" s="2"/>
      <c r="BLQ334" s="2"/>
      <c r="BLR334" s="2"/>
      <c r="BLS334" s="2"/>
      <c r="BLT334" s="2"/>
      <c r="BLU334" s="2"/>
      <c r="BLV334" s="2"/>
      <c r="BLW334" s="2"/>
      <c r="BLX334" s="2"/>
      <c r="BLY334" s="2"/>
      <c r="BLZ334" s="2"/>
      <c r="BMA334" s="2"/>
      <c r="BMB334" s="2"/>
      <c r="BMC334" s="2"/>
      <c r="BMD334" s="2"/>
      <c r="BME334" s="2"/>
      <c r="BMF334" s="2"/>
      <c r="BMG334" s="2"/>
      <c r="BMH334" s="2"/>
      <c r="BMI334" s="2"/>
      <c r="BMJ334" s="2"/>
      <c r="BMK334" s="2"/>
      <c r="BML334" s="2"/>
      <c r="BMM334" s="2"/>
      <c r="BMN334" s="2"/>
      <c r="BMO334" s="2"/>
      <c r="BMP334" s="2"/>
      <c r="BMQ334" s="2"/>
      <c r="BMR334" s="2"/>
      <c r="BMS334" s="2"/>
      <c r="BMT334" s="2"/>
      <c r="BMU334" s="2"/>
      <c r="BMV334" s="2"/>
      <c r="BMW334" s="2"/>
      <c r="BMX334" s="2"/>
      <c r="BMY334" s="2"/>
      <c r="BMZ334" s="2"/>
      <c r="BNA334" s="2"/>
      <c r="BNB334" s="2"/>
      <c r="BNC334" s="2"/>
      <c r="BND334" s="2"/>
      <c r="BNE334" s="2"/>
      <c r="BNF334" s="2"/>
      <c r="BNG334" s="2"/>
      <c r="BNH334" s="2"/>
      <c r="BNI334" s="2"/>
      <c r="BNJ334" s="2"/>
      <c r="BNK334" s="2"/>
      <c r="BNL334" s="2"/>
      <c r="BNM334" s="2"/>
      <c r="BNN334" s="2"/>
      <c r="BNO334" s="2"/>
      <c r="BNP334" s="2"/>
      <c r="BNQ334" s="2"/>
      <c r="BNR334" s="2"/>
      <c r="BNS334" s="2"/>
      <c r="BNT334" s="2"/>
      <c r="BNU334" s="2"/>
      <c r="BNV334" s="2"/>
      <c r="BNW334" s="2"/>
      <c r="BNX334" s="2"/>
      <c r="BNY334" s="2"/>
      <c r="BNZ334" s="2"/>
      <c r="BOA334" s="2"/>
      <c r="BOB334" s="2"/>
      <c r="BOC334" s="2"/>
      <c r="BOD334" s="2"/>
      <c r="BOE334" s="2"/>
      <c r="BOF334" s="2"/>
      <c r="BOG334" s="2"/>
      <c r="BOH334" s="2"/>
      <c r="BOI334" s="2"/>
      <c r="BOJ334" s="2"/>
      <c r="BOK334" s="2"/>
      <c r="BOL334" s="2"/>
      <c r="BOM334" s="2"/>
      <c r="BON334" s="2"/>
      <c r="BOO334" s="2"/>
      <c r="BOP334" s="2"/>
      <c r="BOQ334" s="2"/>
      <c r="BOR334" s="2"/>
      <c r="BOS334" s="2"/>
      <c r="BOT334" s="2"/>
      <c r="BOU334" s="2"/>
      <c r="BOV334" s="2"/>
      <c r="BOW334" s="2"/>
      <c r="BOX334" s="2"/>
      <c r="BOY334" s="2"/>
      <c r="BOZ334" s="2"/>
      <c r="BPA334" s="2"/>
      <c r="BPB334" s="2"/>
      <c r="BPC334" s="2"/>
      <c r="BPD334" s="2"/>
      <c r="BPE334" s="2"/>
      <c r="BPF334" s="2"/>
      <c r="BPG334" s="2"/>
      <c r="BPH334" s="2"/>
      <c r="BPI334" s="2"/>
      <c r="BPJ334" s="2"/>
      <c r="BPK334" s="2"/>
      <c r="BPL334" s="2"/>
      <c r="BPM334" s="2"/>
      <c r="BPN334" s="2"/>
      <c r="BPO334" s="2"/>
      <c r="BPP334" s="2"/>
      <c r="BPQ334" s="2"/>
      <c r="BPR334" s="2"/>
      <c r="BPS334" s="2"/>
      <c r="BPT334" s="2"/>
      <c r="BPU334" s="2"/>
      <c r="BPV334" s="2"/>
      <c r="BPW334" s="2"/>
      <c r="BPX334" s="2"/>
      <c r="BPY334" s="2"/>
      <c r="BPZ334" s="2"/>
      <c r="BQA334" s="2"/>
      <c r="BQB334" s="2"/>
      <c r="BQC334" s="2"/>
      <c r="BQD334" s="2"/>
      <c r="BQE334" s="2"/>
      <c r="BQF334" s="2"/>
      <c r="BQG334" s="2"/>
      <c r="BQH334" s="2"/>
      <c r="BQI334" s="2"/>
      <c r="BQJ334" s="2"/>
      <c r="BQK334" s="2"/>
      <c r="BQL334" s="2"/>
      <c r="BQM334" s="2"/>
      <c r="BQN334" s="2"/>
      <c r="BQO334" s="2"/>
      <c r="BQP334" s="2"/>
      <c r="BQQ334" s="2"/>
      <c r="BQR334" s="2"/>
      <c r="BQS334" s="2"/>
      <c r="BQT334" s="2"/>
      <c r="BQU334" s="2"/>
      <c r="BQV334" s="2"/>
      <c r="BQW334" s="2"/>
      <c r="BQX334" s="2"/>
      <c r="BQY334" s="2"/>
      <c r="BQZ334" s="2"/>
      <c r="BRA334" s="2"/>
      <c r="BRB334" s="2"/>
      <c r="BRC334" s="2"/>
      <c r="BRD334" s="2"/>
      <c r="BRE334" s="2"/>
      <c r="BRF334" s="2"/>
      <c r="BRG334" s="2"/>
      <c r="BRH334" s="2"/>
      <c r="BRI334" s="2"/>
      <c r="BRJ334" s="2"/>
      <c r="BRK334" s="2"/>
      <c r="BRL334" s="2"/>
      <c r="BRM334" s="2"/>
      <c r="BRN334" s="2"/>
      <c r="BRO334" s="2"/>
      <c r="BRP334" s="2"/>
      <c r="BRQ334" s="2"/>
      <c r="BRR334" s="2"/>
      <c r="BRS334" s="2"/>
      <c r="BRT334" s="2"/>
      <c r="BRU334" s="2"/>
      <c r="BRV334" s="2"/>
      <c r="BRW334" s="2"/>
      <c r="BRX334" s="2"/>
      <c r="BRY334" s="2"/>
      <c r="BRZ334" s="2"/>
      <c r="BSA334" s="2"/>
      <c r="BSB334" s="2"/>
      <c r="BSC334" s="2"/>
      <c r="BSD334" s="2"/>
      <c r="BSE334" s="2"/>
      <c r="BSF334" s="2"/>
      <c r="BSG334" s="2"/>
      <c r="BSH334" s="2"/>
      <c r="BSI334" s="2"/>
      <c r="BSJ334" s="2"/>
      <c r="BSK334" s="2"/>
      <c r="BSL334" s="2"/>
      <c r="BSM334" s="2"/>
      <c r="BSN334" s="2"/>
      <c r="BSO334" s="2"/>
      <c r="BSP334" s="2"/>
      <c r="BSQ334" s="2"/>
      <c r="BSR334" s="2"/>
      <c r="BSS334" s="2"/>
      <c r="BST334" s="2"/>
      <c r="BSU334" s="2"/>
      <c r="BSV334" s="2"/>
      <c r="BSW334" s="2"/>
      <c r="BSX334" s="2"/>
      <c r="BSY334" s="2"/>
      <c r="BSZ334" s="2"/>
      <c r="BTA334" s="2"/>
      <c r="BTB334" s="2"/>
      <c r="BTC334" s="2"/>
      <c r="BTD334" s="2"/>
      <c r="BTE334" s="2"/>
      <c r="BTF334" s="2"/>
      <c r="BTG334" s="2"/>
      <c r="BTH334" s="2"/>
      <c r="BTI334" s="2"/>
      <c r="BTJ334" s="2"/>
      <c r="BTK334" s="2"/>
      <c r="BTL334" s="2"/>
      <c r="BTM334" s="2"/>
      <c r="BTN334" s="2"/>
      <c r="BTO334" s="2"/>
      <c r="BTP334" s="2"/>
      <c r="BTQ334" s="2"/>
      <c r="BTR334" s="2"/>
      <c r="BTS334" s="2"/>
      <c r="BTT334" s="2"/>
      <c r="BTU334" s="2"/>
      <c r="BTV334" s="2"/>
      <c r="BTW334" s="2"/>
      <c r="BTX334" s="2"/>
    </row>
    <row r="335" spans="1:1896" s="3" customFormat="1" x14ac:dyDescent="0.2">
      <c r="A335" s="8" t="s">
        <v>723</v>
      </c>
      <c r="B335" s="8" t="s">
        <v>1514</v>
      </c>
      <c r="C335" s="8" t="s">
        <v>724</v>
      </c>
      <c r="D335" s="8" t="s">
        <v>19</v>
      </c>
      <c r="E335" s="8" t="s">
        <v>29</v>
      </c>
      <c r="F335" s="10" t="s">
        <v>374</v>
      </c>
      <c r="G335" s="10" t="s">
        <v>37</v>
      </c>
      <c r="H335" s="10" t="s">
        <v>22</v>
      </c>
      <c r="I335" s="10" t="s">
        <v>375</v>
      </c>
      <c r="J335" s="10" t="s">
        <v>376</v>
      </c>
      <c r="K335" s="10" t="s">
        <v>377</v>
      </c>
      <c r="L335" s="10" t="s">
        <v>378</v>
      </c>
      <c r="M335" s="10" t="s">
        <v>379</v>
      </c>
      <c r="N335" s="10" t="s">
        <v>25</v>
      </c>
      <c r="O335" s="10" t="s">
        <v>448</v>
      </c>
      <c r="P335" s="10" t="s">
        <v>449</v>
      </c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  <c r="IZ335" s="2"/>
      <c r="JA335" s="2"/>
      <c r="JB335" s="2"/>
      <c r="JC335" s="2"/>
      <c r="JD335" s="2"/>
      <c r="JE335" s="2"/>
      <c r="JF335" s="2"/>
      <c r="JG335" s="2"/>
      <c r="JH335" s="2"/>
      <c r="JI335" s="2"/>
      <c r="JJ335" s="2"/>
      <c r="JK335" s="2"/>
      <c r="JL335" s="2"/>
      <c r="JM335" s="2"/>
      <c r="JN335" s="2"/>
      <c r="JO335" s="2"/>
      <c r="JP335" s="2"/>
      <c r="JQ335" s="2"/>
      <c r="JR335" s="2"/>
      <c r="JS335" s="2"/>
      <c r="JT335" s="2"/>
      <c r="JU335" s="2"/>
      <c r="JV335" s="2"/>
      <c r="JW335" s="2"/>
      <c r="JX335" s="2"/>
      <c r="JY335" s="2"/>
      <c r="JZ335" s="2"/>
      <c r="KA335" s="2"/>
      <c r="KB335" s="2"/>
      <c r="KC335" s="2"/>
      <c r="KD335" s="2"/>
      <c r="KE335" s="2"/>
      <c r="KF335" s="2"/>
      <c r="KG335" s="2"/>
      <c r="KH335" s="2"/>
      <c r="KI335" s="2"/>
      <c r="KJ335" s="2"/>
      <c r="KK335" s="2"/>
      <c r="KL335" s="2"/>
      <c r="KM335" s="2"/>
      <c r="KN335" s="2"/>
      <c r="KO335" s="2"/>
      <c r="KP335" s="2"/>
      <c r="KQ335" s="2"/>
      <c r="KR335" s="2"/>
      <c r="KS335" s="2"/>
      <c r="KT335" s="2"/>
      <c r="KU335" s="2"/>
      <c r="KV335" s="2"/>
      <c r="KW335" s="2"/>
      <c r="KX335" s="2"/>
      <c r="KY335" s="2"/>
      <c r="KZ335" s="2"/>
      <c r="LA335" s="2"/>
      <c r="LB335" s="2"/>
      <c r="LC335" s="2"/>
      <c r="LD335" s="2"/>
      <c r="LE335" s="2"/>
      <c r="LF335" s="2"/>
      <c r="LG335" s="2"/>
      <c r="LH335" s="2"/>
      <c r="LI335" s="2"/>
      <c r="LJ335" s="2"/>
      <c r="LK335" s="2"/>
      <c r="LL335" s="2"/>
      <c r="LM335" s="2"/>
      <c r="LN335" s="2"/>
      <c r="LO335" s="2"/>
      <c r="LP335" s="2"/>
      <c r="LQ335" s="2"/>
      <c r="LR335" s="2"/>
      <c r="LS335" s="2"/>
      <c r="LT335" s="2"/>
      <c r="LU335" s="2"/>
      <c r="LV335" s="2"/>
      <c r="LW335" s="2"/>
      <c r="LX335" s="2"/>
      <c r="LY335" s="2"/>
      <c r="LZ335" s="2"/>
      <c r="MA335" s="2"/>
      <c r="MB335" s="2"/>
      <c r="MC335" s="2"/>
      <c r="MD335" s="2"/>
      <c r="ME335" s="2"/>
      <c r="MF335" s="2"/>
      <c r="MG335" s="2"/>
      <c r="MH335" s="2"/>
      <c r="MI335" s="2"/>
      <c r="MJ335" s="2"/>
      <c r="MK335" s="2"/>
      <c r="ML335" s="2"/>
      <c r="MM335" s="2"/>
      <c r="MN335" s="2"/>
      <c r="MO335" s="2"/>
      <c r="MP335" s="2"/>
      <c r="MQ335" s="2"/>
      <c r="MR335" s="2"/>
      <c r="MS335" s="2"/>
      <c r="MT335" s="2"/>
      <c r="MU335" s="2"/>
      <c r="MV335" s="2"/>
      <c r="MW335" s="2"/>
      <c r="MX335" s="2"/>
      <c r="MY335" s="2"/>
      <c r="MZ335" s="2"/>
      <c r="NA335" s="2"/>
      <c r="NB335" s="2"/>
      <c r="NC335" s="2"/>
      <c r="ND335" s="2"/>
      <c r="NE335" s="2"/>
      <c r="NF335" s="2"/>
      <c r="NG335" s="2"/>
      <c r="NH335" s="2"/>
      <c r="NI335" s="2"/>
      <c r="NJ335" s="2"/>
      <c r="NK335" s="2"/>
      <c r="NL335" s="2"/>
      <c r="NM335" s="2"/>
      <c r="NN335" s="2"/>
      <c r="NO335" s="2"/>
      <c r="NP335" s="2"/>
      <c r="NQ335" s="2"/>
      <c r="NR335" s="2"/>
      <c r="NS335" s="2"/>
      <c r="NT335" s="2"/>
      <c r="NU335" s="2"/>
      <c r="NV335" s="2"/>
      <c r="NW335" s="2"/>
      <c r="NX335" s="2"/>
      <c r="NY335" s="2"/>
      <c r="NZ335" s="2"/>
      <c r="OA335" s="2"/>
      <c r="OB335" s="2"/>
      <c r="OC335" s="2"/>
      <c r="OD335" s="2"/>
      <c r="OE335" s="2"/>
      <c r="OF335" s="2"/>
      <c r="OG335" s="2"/>
      <c r="OH335" s="2"/>
      <c r="OI335" s="2"/>
      <c r="OJ335" s="2"/>
      <c r="OK335" s="2"/>
      <c r="OL335" s="2"/>
      <c r="OM335" s="2"/>
      <c r="ON335" s="2"/>
      <c r="OO335" s="2"/>
      <c r="OP335" s="2"/>
      <c r="OQ335" s="2"/>
      <c r="OR335" s="2"/>
      <c r="OS335" s="2"/>
      <c r="OT335" s="2"/>
      <c r="OU335" s="2"/>
      <c r="OV335" s="2"/>
      <c r="OW335" s="2"/>
      <c r="OX335" s="2"/>
      <c r="OY335" s="2"/>
      <c r="OZ335" s="2"/>
      <c r="PA335" s="2"/>
      <c r="PB335" s="2"/>
      <c r="PC335" s="2"/>
      <c r="PD335" s="2"/>
      <c r="PE335" s="2"/>
      <c r="PF335" s="2"/>
      <c r="PG335" s="2"/>
      <c r="PH335" s="2"/>
      <c r="PI335" s="2"/>
      <c r="PJ335" s="2"/>
      <c r="PK335" s="2"/>
      <c r="PL335" s="2"/>
      <c r="PM335" s="2"/>
      <c r="PN335" s="2"/>
      <c r="PO335" s="2"/>
      <c r="PP335" s="2"/>
      <c r="PQ335" s="2"/>
      <c r="PR335" s="2"/>
      <c r="PS335" s="2"/>
      <c r="PT335" s="2"/>
      <c r="PU335" s="2"/>
      <c r="PV335" s="2"/>
      <c r="PW335" s="2"/>
      <c r="PX335" s="2"/>
      <c r="PY335" s="2"/>
      <c r="PZ335" s="2"/>
      <c r="QA335" s="2"/>
      <c r="QB335" s="2"/>
      <c r="QC335" s="2"/>
      <c r="QD335" s="2"/>
      <c r="QE335" s="2"/>
      <c r="QF335" s="2"/>
      <c r="QG335" s="2"/>
      <c r="QH335" s="2"/>
      <c r="QI335" s="2"/>
      <c r="QJ335" s="2"/>
      <c r="QK335" s="2"/>
      <c r="QL335" s="2"/>
      <c r="QM335" s="2"/>
      <c r="QN335" s="2"/>
      <c r="QO335" s="2"/>
      <c r="QP335" s="2"/>
      <c r="QQ335" s="2"/>
      <c r="QR335" s="2"/>
      <c r="QS335" s="2"/>
      <c r="QT335" s="2"/>
      <c r="QU335" s="2"/>
      <c r="QV335" s="2"/>
      <c r="QW335" s="2"/>
      <c r="QX335" s="2"/>
      <c r="QY335" s="2"/>
      <c r="QZ335" s="2"/>
      <c r="RA335" s="2"/>
      <c r="RB335" s="2"/>
      <c r="RC335" s="2"/>
      <c r="RD335" s="2"/>
      <c r="RE335" s="2"/>
      <c r="RF335" s="2"/>
      <c r="RG335" s="2"/>
      <c r="RH335" s="2"/>
      <c r="RI335" s="2"/>
      <c r="RJ335" s="2"/>
      <c r="RK335" s="2"/>
      <c r="RL335" s="2"/>
      <c r="RM335" s="2"/>
      <c r="RN335" s="2"/>
      <c r="RO335" s="2"/>
      <c r="RP335" s="2"/>
      <c r="RQ335" s="2"/>
      <c r="RR335" s="2"/>
      <c r="RS335" s="2"/>
      <c r="RT335" s="2"/>
      <c r="RU335" s="2"/>
      <c r="RV335" s="2"/>
      <c r="RW335" s="2"/>
      <c r="RX335" s="2"/>
      <c r="RY335" s="2"/>
      <c r="RZ335" s="2"/>
      <c r="SA335" s="2"/>
      <c r="SB335" s="2"/>
      <c r="SC335" s="2"/>
      <c r="SD335" s="2"/>
      <c r="SE335" s="2"/>
      <c r="SF335" s="2"/>
      <c r="SG335" s="2"/>
      <c r="SH335" s="2"/>
      <c r="SI335" s="2"/>
      <c r="SJ335" s="2"/>
      <c r="SK335" s="2"/>
      <c r="SL335" s="2"/>
      <c r="SM335" s="2"/>
      <c r="SN335" s="2"/>
      <c r="SO335" s="2"/>
      <c r="SP335" s="2"/>
      <c r="SQ335" s="2"/>
      <c r="SR335" s="2"/>
      <c r="SS335" s="2"/>
      <c r="ST335" s="2"/>
      <c r="SU335" s="2"/>
      <c r="SV335" s="2"/>
      <c r="SW335" s="2"/>
      <c r="SX335" s="2"/>
      <c r="SY335" s="2"/>
      <c r="SZ335" s="2"/>
      <c r="TA335" s="2"/>
      <c r="TB335" s="2"/>
      <c r="TC335" s="2"/>
      <c r="TD335" s="2"/>
      <c r="TE335" s="2"/>
      <c r="TF335" s="2"/>
      <c r="TG335" s="2"/>
      <c r="TH335" s="2"/>
      <c r="TI335" s="2"/>
      <c r="TJ335" s="2"/>
      <c r="TK335" s="2"/>
      <c r="TL335" s="2"/>
      <c r="TM335" s="2"/>
      <c r="TN335" s="2"/>
      <c r="TO335" s="2"/>
      <c r="TP335" s="2"/>
      <c r="TQ335" s="2"/>
      <c r="TR335" s="2"/>
      <c r="TS335" s="2"/>
      <c r="TT335" s="2"/>
      <c r="TU335" s="2"/>
      <c r="TV335" s="2"/>
      <c r="TW335" s="2"/>
      <c r="TX335" s="2"/>
      <c r="TY335" s="2"/>
      <c r="TZ335" s="2"/>
      <c r="UA335" s="2"/>
      <c r="UB335" s="2"/>
      <c r="UC335" s="2"/>
      <c r="UD335" s="2"/>
      <c r="UE335" s="2"/>
      <c r="UF335" s="2"/>
      <c r="UG335" s="2"/>
      <c r="UH335" s="2"/>
      <c r="UI335" s="2"/>
      <c r="UJ335" s="2"/>
      <c r="UK335" s="2"/>
      <c r="UL335" s="2"/>
      <c r="UM335" s="2"/>
      <c r="UN335" s="2"/>
      <c r="UO335" s="2"/>
      <c r="UP335" s="2"/>
      <c r="UQ335" s="2"/>
      <c r="UR335" s="2"/>
      <c r="US335" s="2"/>
      <c r="UT335" s="2"/>
      <c r="UU335" s="2"/>
      <c r="UV335" s="2"/>
      <c r="UW335" s="2"/>
      <c r="UX335" s="2"/>
      <c r="UY335" s="2"/>
      <c r="UZ335" s="2"/>
      <c r="VA335" s="2"/>
      <c r="VB335" s="2"/>
      <c r="VC335" s="2"/>
      <c r="VD335" s="2"/>
      <c r="VE335" s="2"/>
      <c r="VF335" s="2"/>
      <c r="VG335" s="2"/>
      <c r="VH335" s="2"/>
      <c r="VI335" s="2"/>
      <c r="VJ335" s="2"/>
      <c r="VK335" s="2"/>
      <c r="VL335" s="2"/>
      <c r="VM335" s="2"/>
      <c r="VN335" s="2"/>
      <c r="VO335" s="2"/>
      <c r="VP335" s="2"/>
      <c r="VQ335" s="2"/>
      <c r="VR335" s="2"/>
      <c r="VS335" s="2"/>
      <c r="VT335" s="2"/>
      <c r="VU335" s="2"/>
      <c r="VV335" s="2"/>
      <c r="VW335" s="2"/>
      <c r="VX335" s="2"/>
      <c r="VY335" s="2"/>
      <c r="VZ335" s="2"/>
      <c r="WA335" s="2"/>
      <c r="WB335" s="2"/>
      <c r="WC335" s="2"/>
      <c r="WD335" s="2"/>
      <c r="WE335" s="2"/>
      <c r="WF335" s="2"/>
      <c r="WG335" s="2"/>
      <c r="WH335" s="2"/>
      <c r="WI335" s="2"/>
      <c r="WJ335" s="2"/>
      <c r="WK335" s="2"/>
      <c r="WL335" s="2"/>
      <c r="WM335" s="2"/>
      <c r="WN335" s="2"/>
      <c r="WO335" s="2"/>
      <c r="WP335" s="2"/>
      <c r="WQ335" s="2"/>
      <c r="WR335" s="2"/>
      <c r="WS335" s="2"/>
      <c r="WT335" s="2"/>
      <c r="WU335" s="2"/>
      <c r="WV335" s="2"/>
      <c r="WW335" s="2"/>
      <c r="WX335" s="2"/>
      <c r="WY335" s="2"/>
      <c r="WZ335" s="2"/>
      <c r="XA335" s="2"/>
      <c r="XB335" s="2"/>
      <c r="XC335" s="2"/>
      <c r="XD335" s="2"/>
      <c r="XE335" s="2"/>
      <c r="XF335" s="2"/>
      <c r="XG335" s="2"/>
      <c r="XH335" s="2"/>
      <c r="XI335" s="2"/>
      <c r="XJ335" s="2"/>
      <c r="XK335" s="2"/>
      <c r="XL335" s="2"/>
      <c r="XM335" s="2"/>
      <c r="XN335" s="2"/>
      <c r="XO335" s="2"/>
      <c r="XP335" s="2"/>
      <c r="XQ335" s="2"/>
      <c r="XR335" s="2"/>
      <c r="XS335" s="2"/>
      <c r="XT335" s="2"/>
      <c r="XU335" s="2"/>
      <c r="XV335" s="2"/>
      <c r="XW335" s="2"/>
      <c r="XX335" s="2"/>
      <c r="XY335" s="2"/>
      <c r="XZ335" s="2"/>
      <c r="YA335" s="2"/>
      <c r="YB335" s="2"/>
      <c r="YC335" s="2"/>
      <c r="YD335" s="2"/>
      <c r="YE335" s="2"/>
      <c r="YF335" s="2"/>
      <c r="YG335" s="2"/>
      <c r="YH335" s="2"/>
      <c r="YI335" s="2"/>
      <c r="YJ335" s="2"/>
      <c r="YK335" s="2"/>
      <c r="YL335" s="2"/>
      <c r="YM335" s="2"/>
      <c r="YN335" s="2"/>
      <c r="YO335" s="2"/>
      <c r="YP335" s="2"/>
      <c r="YQ335" s="2"/>
      <c r="YR335" s="2"/>
      <c r="YS335" s="2"/>
      <c r="YT335" s="2"/>
      <c r="YU335" s="2"/>
      <c r="YV335" s="2"/>
      <c r="YW335" s="2"/>
      <c r="YX335" s="2"/>
      <c r="YY335" s="2"/>
      <c r="YZ335" s="2"/>
      <c r="ZA335" s="2"/>
      <c r="ZB335" s="2"/>
      <c r="ZC335" s="2"/>
      <c r="ZD335" s="2"/>
      <c r="ZE335" s="2"/>
      <c r="ZF335" s="2"/>
      <c r="ZG335" s="2"/>
      <c r="ZH335" s="2"/>
      <c r="ZI335" s="2"/>
      <c r="ZJ335" s="2"/>
      <c r="ZK335" s="2"/>
      <c r="ZL335" s="2"/>
      <c r="ZM335" s="2"/>
      <c r="ZN335" s="2"/>
      <c r="ZO335" s="2"/>
      <c r="ZP335" s="2"/>
      <c r="ZQ335" s="2"/>
      <c r="ZR335" s="2"/>
      <c r="ZS335" s="2"/>
      <c r="ZT335" s="2"/>
      <c r="ZU335" s="2"/>
      <c r="ZV335" s="2"/>
      <c r="ZW335" s="2"/>
      <c r="ZX335" s="2"/>
      <c r="ZY335" s="2"/>
      <c r="ZZ335" s="2"/>
      <c r="AAA335" s="2"/>
      <c r="AAB335" s="2"/>
      <c r="AAC335" s="2"/>
      <c r="AAD335" s="2"/>
      <c r="AAE335" s="2"/>
      <c r="AAF335" s="2"/>
      <c r="AAG335" s="2"/>
      <c r="AAH335" s="2"/>
      <c r="AAI335" s="2"/>
      <c r="AAJ335" s="2"/>
      <c r="AAK335" s="2"/>
      <c r="AAL335" s="2"/>
      <c r="AAM335" s="2"/>
      <c r="AAN335" s="2"/>
      <c r="AAO335" s="2"/>
      <c r="AAP335" s="2"/>
      <c r="AAQ335" s="2"/>
      <c r="AAR335" s="2"/>
      <c r="AAS335" s="2"/>
      <c r="AAT335" s="2"/>
      <c r="AAU335" s="2"/>
      <c r="AAV335" s="2"/>
      <c r="AAW335" s="2"/>
      <c r="AAX335" s="2"/>
      <c r="AAY335" s="2"/>
      <c r="AAZ335" s="2"/>
      <c r="ABA335" s="2"/>
      <c r="ABB335" s="2"/>
      <c r="ABC335" s="2"/>
      <c r="ABD335" s="2"/>
      <c r="ABE335" s="2"/>
      <c r="ABF335" s="2"/>
      <c r="ABG335" s="2"/>
      <c r="ABH335" s="2"/>
      <c r="ABI335" s="2"/>
      <c r="ABJ335" s="2"/>
      <c r="ABK335" s="2"/>
      <c r="ABL335" s="2"/>
      <c r="ABM335" s="2"/>
      <c r="ABN335" s="2"/>
      <c r="ABO335" s="2"/>
      <c r="ABP335" s="2"/>
      <c r="ABQ335" s="2"/>
      <c r="ABR335" s="2"/>
      <c r="ABS335" s="2"/>
      <c r="ABT335" s="2"/>
      <c r="ABU335" s="2"/>
      <c r="ABV335" s="2"/>
      <c r="ABW335" s="2"/>
      <c r="ABX335" s="2"/>
      <c r="ABY335" s="2"/>
      <c r="ABZ335" s="2"/>
      <c r="ACA335" s="2"/>
      <c r="ACB335" s="2"/>
      <c r="ACC335" s="2"/>
      <c r="ACD335" s="2"/>
      <c r="ACE335" s="2"/>
      <c r="ACF335" s="2"/>
      <c r="ACG335" s="2"/>
      <c r="ACH335" s="2"/>
      <c r="ACI335" s="2"/>
      <c r="ACJ335" s="2"/>
      <c r="ACK335" s="2"/>
      <c r="ACL335" s="2"/>
      <c r="ACM335" s="2"/>
      <c r="ACN335" s="2"/>
      <c r="ACO335" s="2"/>
      <c r="ACP335" s="2"/>
      <c r="ACQ335" s="2"/>
      <c r="ACR335" s="2"/>
      <c r="ACS335" s="2"/>
      <c r="ACT335" s="2"/>
      <c r="ACU335" s="2"/>
      <c r="ACV335" s="2"/>
      <c r="ACW335" s="2"/>
      <c r="ACX335" s="2"/>
      <c r="ACY335" s="2"/>
      <c r="ACZ335" s="2"/>
      <c r="ADA335" s="2"/>
      <c r="ADB335" s="2"/>
      <c r="ADC335" s="2"/>
      <c r="ADD335" s="2"/>
      <c r="ADE335" s="2"/>
      <c r="ADF335" s="2"/>
      <c r="ADG335" s="2"/>
      <c r="ADH335" s="2"/>
      <c r="ADI335" s="2"/>
      <c r="ADJ335" s="2"/>
      <c r="ADK335" s="2"/>
      <c r="ADL335" s="2"/>
      <c r="ADM335" s="2"/>
      <c r="ADN335" s="2"/>
      <c r="ADO335" s="2"/>
      <c r="ADP335" s="2"/>
      <c r="ADQ335" s="2"/>
      <c r="ADR335" s="2"/>
      <c r="ADS335" s="2"/>
      <c r="ADT335" s="2"/>
      <c r="ADU335" s="2"/>
      <c r="ADV335" s="2"/>
      <c r="ADW335" s="2"/>
      <c r="ADX335" s="2"/>
      <c r="ADY335" s="2"/>
      <c r="ADZ335" s="2"/>
      <c r="AEA335" s="2"/>
      <c r="AEB335" s="2"/>
      <c r="AEC335" s="2"/>
      <c r="AED335" s="2"/>
      <c r="AEE335" s="2"/>
      <c r="AEF335" s="2"/>
      <c r="AEG335" s="2"/>
      <c r="AEH335" s="2"/>
      <c r="AEI335" s="2"/>
      <c r="AEJ335" s="2"/>
      <c r="AEK335" s="2"/>
      <c r="AEL335" s="2"/>
      <c r="AEM335" s="2"/>
      <c r="AEN335" s="2"/>
      <c r="AEO335" s="2"/>
      <c r="AEP335" s="2"/>
      <c r="AEQ335" s="2"/>
      <c r="AER335" s="2"/>
      <c r="AES335" s="2"/>
      <c r="AET335" s="2"/>
      <c r="AEU335" s="2"/>
      <c r="AEV335" s="2"/>
      <c r="AEW335" s="2"/>
      <c r="AEX335" s="2"/>
      <c r="AEY335" s="2"/>
      <c r="AEZ335" s="2"/>
      <c r="AFA335" s="2"/>
      <c r="AFB335" s="2"/>
      <c r="AFC335" s="2"/>
      <c r="AFD335" s="2"/>
      <c r="AFE335" s="2"/>
      <c r="AFF335" s="2"/>
      <c r="AFG335" s="2"/>
      <c r="AFH335" s="2"/>
      <c r="AFI335" s="2"/>
      <c r="AFJ335" s="2"/>
      <c r="AFK335" s="2"/>
      <c r="AFL335" s="2"/>
      <c r="AFM335" s="2"/>
      <c r="AFN335" s="2"/>
      <c r="AFO335" s="2"/>
      <c r="AFP335" s="2"/>
      <c r="AFQ335" s="2"/>
      <c r="AFR335" s="2"/>
      <c r="AFS335" s="2"/>
      <c r="AFT335" s="2"/>
      <c r="AFU335" s="2"/>
      <c r="AFV335" s="2"/>
      <c r="AFW335" s="2"/>
      <c r="AFX335" s="2"/>
      <c r="AFY335" s="2"/>
      <c r="AFZ335" s="2"/>
      <c r="AGA335" s="2"/>
      <c r="AGB335" s="2"/>
      <c r="AGC335" s="2"/>
      <c r="AGD335" s="2"/>
      <c r="AGE335" s="2"/>
      <c r="AGF335" s="2"/>
      <c r="AGG335" s="2"/>
      <c r="AGH335" s="2"/>
      <c r="AGI335" s="2"/>
      <c r="AGJ335" s="2"/>
      <c r="AGK335" s="2"/>
      <c r="AGL335" s="2"/>
      <c r="AGM335" s="2"/>
      <c r="AGN335" s="2"/>
      <c r="AGO335" s="2"/>
      <c r="AGP335" s="2"/>
      <c r="AGQ335" s="2"/>
      <c r="AGR335" s="2"/>
      <c r="AGS335" s="2"/>
      <c r="AGT335" s="2"/>
      <c r="AGU335" s="2"/>
      <c r="AGV335" s="2"/>
      <c r="AGW335" s="2"/>
      <c r="AGX335" s="2"/>
      <c r="AGY335" s="2"/>
      <c r="AGZ335" s="2"/>
      <c r="AHA335" s="2"/>
      <c r="AHB335" s="2"/>
      <c r="AHC335" s="2"/>
      <c r="AHD335" s="2"/>
      <c r="AHE335" s="2"/>
      <c r="AHF335" s="2"/>
      <c r="AHG335" s="2"/>
      <c r="AHH335" s="2"/>
      <c r="AHI335" s="2"/>
      <c r="AHJ335" s="2"/>
      <c r="AHK335" s="2"/>
      <c r="AHL335" s="2"/>
      <c r="AHM335" s="2"/>
      <c r="AHN335" s="2"/>
      <c r="AHO335" s="2"/>
      <c r="AHP335" s="2"/>
      <c r="AHQ335" s="2"/>
      <c r="AHR335" s="2"/>
      <c r="AHS335" s="2"/>
      <c r="AHT335" s="2"/>
      <c r="AHU335" s="2"/>
      <c r="AHV335" s="2"/>
      <c r="AHW335" s="2"/>
      <c r="AHX335" s="2"/>
      <c r="AHY335" s="2"/>
      <c r="AHZ335" s="2"/>
      <c r="AIA335" s="2"/>
      <c r="AIB335" s="2"/>
      <c r="AIC335" s="2"/>
      <c r="AID335" s="2"/>
      <c r="AIE335" s="2"/>
      <c r="AIF335" s="2"/>
      <c r="AIG335" s="2"/>
      <c r="AIH335" s="2"/>
      <c r="AII335" s="2"/>
      <c r="AIJ335" s="2"/>
      <c r="AIK335" s="2"/>
      <c r="AIL335" s="2"/>
      <c r="AIM335" s="2"/>
      <c r="AIN335" s="2"/>
      <c r="AIO335" s="2"/>
      <c r="AIP335" s="2"/>
      <c r="AIQ335" s="2"/>
      <c r="AIR335" s="2"/>
      <c r="AIS335" s="2"/>
      <c r="AIT335" s="2"/>
      <c r="AIU335" s="2"/>
      <c r="AIV335" s="2"/>
      <c r="AIW335" s="2"/>
      <c r="AIX335" s="2"/>
      <c r="AIY335" s="2"/>
      <c r="AIZ335" s="2"/>
      <c r="AJA335" s="2"/>
      <c r="AJB335" s="2"/>
      <c r="AJC335" s="2"/>
      <c r="AJD335" s="2"/>
      <c r="AJE335" s="2"/>
      <c r="AJF335" s="2"/>
      <c r="AJG335" s="2"/>
      <c r="AJH335" s="2"/>
      <c r="AJI335" s="2"/>
      <c r="AJJ335" s="2"/>
      <c r="AJK335" s="2"/>
      <c r="AJL335" s="2"/>
      <c r="AJM335" s="2"/>
      <c r="AJN335" s="2"/>
      <c r="AJO335" s="2"/>
      <c r="AJP335" s="2"/>
      <c r="AJQ335" s="2"/>
      <c r="AJR335" s="2"/>
      <c r="AJS335" s="2"/>
      <c r="AJT335" s="2"/>
      <c r="AJU335" s="2"/>
      <c r="AJV335" s="2"/>
      <c r="AJW335" s="2"/>
      <c r="AJX335" s="2"/>
      <c r="AJY335" s="2"/>
      <c r="AJZ335" s="2"/>
      <c r="AKA335" s="2"/>
      <c r="AKB335" s="2"/>
      <c r="AKC335" s="2"/>
      <c r="AKD335" s="2"/>
      <c r="AKE335" s="2"/>
      <c r="AKF335" s="2"/>
      <c r="AKG335" s="2"/>
      <c r="AKH335" s="2"/>
      <c r="AKI335" s="2"/>
      <c r="AKJ335" s="2"/>
      <c r="AKK335" s="2"/>
      <c r="AKL335" s="2"/>
      <c r="AKM335" s="2"/>
      <c r="AKN335" s="2"/>
      <c r="AKO335" s="2"/>
      <c r="AKP335" s="2"/>
      <c r="AKQ335" s="2"/>
      <c r="AKR335" s="2"/>
      <c r="AKS335" s="2"/>
      <c r="AKT335" s="2"/>
      <c r="AKU335" s="2"/>
      <c r="AKV335" s="2"/>
      <c r="AKW335" s="2"/>
      <c r="AKX335" s="2"/>
      <c r="AKY335" s="2"/>
      <c r="AKZ335" s="2"/>
      <c r="ALA335" s="2"/>
      <c r="ALB335" s="2"/>
      <c r="ALC335" s="2"/>
      <c r="ALD335" s="2"/>
      <c r="ALE335" s="2"/>
      <c r="ALF335" s="2"/>
      <c r="ALG335" s="2"/>
      <c r="ALH335" s="2"/>
      <c r="ALI335" s="2"/>
      <c r="ALJ335" s="2"/>
      <c r="ALK335" s="2"/>
      <c r="ALL335" s="2"/>
      <c r="ALM335" s="2"/>
      <c r="ALN335" s="2"/>
      <c r="ALO335" s="2"/>
      <c r="ALP335" s="2"/>
      <c r="ALQ335" s="2"/>
      <c r="ALR335" s="2"/>
      <c r="ALS335" s="2"/>
      <c r="ALT335" s="2"/>
      <c r="ALU335" s="2"/>
      <c r="ALV335" s="2"/>
      <c r="ALW335" s="2"/>
      <c r="ALX335" s="2"/>
      <c r="ALY335" s="2"/>
      <c r="ALZ335" s="2"/>
      <c r="AMA335" s="2"/>
      <c r="AMB335" s="2"/>
      <c r="AMC335" s="2"/>
      <c r="AMD335" s="2"/>
      <c r="AME335" s="2"/>
      <c r="AMF335" s="2"/>
      <c r="AMG335" s="2"/>
      <c r="AMH335" s="2"/>
      <c r="AMI335" s="2"/>
      <c r="AMJ335" s="2"/>
      <c r="AMK335" s="2"/>
      <c r="AML335" s="2"/>
      <c r="AMM335" s="2"/>
      <c r="AMN335" s="2"/>
      <c r="AMO335" s="2"/>
      <c r="AMP335" s="2"/>
      <c r="AMQ335" s="2"/>
      <c r="AMR335" s="2"/>
      <c r="AMS335" s="2"/>
      <c r="AMT335" s="2"/>
      <c r="AMU335" s="2"/>
      <c r="AMV335" s="2"/>
      <c r="AMW335" s="2"/>
      <c r="AMX335" s="2"/>
      <c r="AMY335" s="2"/>
      <c r="AMZ335" s="2"/>
      <c r="ANA335" s="2"/>
      <c r="ANB335" s="2"/>
      <c r="ANC335" s="2"/>
      <c r="AND335" s="2"/>
      <c r="ANE335" s="2"/>
      <c r="ANF335" s="2"/>
      <c r="ANG335" s="2"/>
      <c r="ANH335" s="2"/>
      <c r="ANI335" s="2"/>
      <c r="ANJ335" s="2"/>
      <c r="ANK335" s="2"/>
      <c r="ANL335" s="2"/>
      <c r="ANM335" s="2"/>
      <c r="ANN335" s="2"/>
      <c r="ANO335" s="2"/>
      <c r="ANP335" s="2"/>
      <c r="ANQ335" s="2"/>
      <c r="ANR335" s="2"/>
      <c r="ANS335" s="2"/>
      <c r="ANT335" s="2"/>
      <c r="ANU335" s="2"/>
      <c r="ANV335" s="2"/>
      <c r="ANW335" s="2"/>
      <c r="ANX335" s="2"/>
      <c r="ANY335" s="2"/>
      <c r="ANZ335" s="2"/>
      <c r="AOA335" s="2"/>
      <c r="AOB335" s="2"/>
      <c r="AOC335" s="2"/>
      <c r="AOD335" s="2"/>
      <c r="AOE335" s="2"/>
      <c r="AOF335" s="2"/>
      <c r="AOG335" s="2"/>
      <c r="AOH335" s="2"/>
      <c r="AOI335" s="2"/>
      <c r="AOJ335" s="2"/>
      <c r="AOK335" s="2"/>
      <c r="AOL335" s="2"/>
      <c r="AOM335" s="2"/>
      <c r="AON335" s="2"/>
      <c r="AOO335" s="2"/>
      <c r="AOP335" s="2"/>
      <c r="AOQ335" s="2"/>
      <c r="AOR335" s="2"/>
      <c r="AOS335" s="2"/>
      <c r="AOT335" s="2"/>
      <c r="AOU335" s="2"/>
      <c r="AOV335" s="2"/>
      <c r="AOW335" s="2"/>
      <c r="AOX335" s="2"/>
      <c r="AOY335" s="2"/>
      <c r="AOZ335" s="2"/>
      <c r="APA335" s="2"/>
      <c r="APB335" s="2"/>
      <c r="APC335" s="2"/>
      <c r="APD335" s="2"/>
      <c r="APE335" s="2"/>
      <c r="APF335" s="2"/>
      <c r="APG335" s="2"/>
      <c r="APH335" s="2"/>
      <c r="API335" s="2"/>
      <c r="APJ335" s="2"/>
      <c r="APK335" s="2"/>
      <c r="APL335" s="2"/>
      <c r="APM335" s="2"/>
      <c r="APN335" s="2"/>
      <c r="APO335" s="2"/>
      <c r="APP335" s="2"/>
      <c r="APQ335" s="2"/>
      <c r="APR335" s="2"/>
      <c r="APS335" s="2"/>
      <c r="APT335" s="2"/>
      <c r="APU335" s="2"/>
      <c r="APV335" s="2"/>
      <c r="APW335" s="2"/>
      <c r="APX335" s="2"/>
      <c r="APY335" s="2"/>
      <c r="APZ335" s="2"/>
      <c r="AQA335" s="2"/>
      <c r="AQB335" s="2"/>
      <c r="AQC335" s="2"/>
      <c r="AQD335" s="2"/>
      <c r="AQE335" s="2"/>
      <c r="AQF335" s="2"/>
      <c r="AQG335" s="2"/>
      <c r="AQH335" s="2"/>
      <c r="AQI335" s="2"/>
      <c r="AQJ335" s="2"/>
      <c r="AQK335" s="2"/>
      <c r="AQL335" s="2"/>
      <c r="AQM335" s="2"/>
      <c r="AQN335" s="2"/>
      <c r="AQO335" s="2"/>
      <c r="AQP335" s="2"/>
      <c r="AQQ335" s="2"/>
      <c r="AQR335" s="2"/>
      <c r="AQS335" s="2"/>
      <c r="AQT335" s="2"/>
      <c r="AQU335" s="2"/>
      <c r="AQV335" s="2"/>
      <c r="AQW335" s="2"/>
      <c r="AQX335" s="2"/>
      <c r="AQY335" s="2"/>
      <c r="AQZ335" s="2"/>
      <c r="ARA335" s="2"/>
      <c r="ARB335" s="2"/>
      <c r="ARC335" s="2"/>
      <c r="ARD335" s="2"/>
      <c r="ARE335" s="2"/>
      <c r="ARF335" s="2"/>
      <c r="ARG335" s="2"/>
      <c r="ARH335" s="2"/>
      <c r="ARI335" s="2"/>
      <c r="ARJ335" s="2"/>
      <c r="ARK335" s="2"/>
      <c r="ARL335" s="2"/>
      <c r="ARM335" s="2"/>
      <c r="ARN335" s="2"/>
      <c r="ARO335" s="2"/>
      <c r="ARP335" s="2"/>
      <c r="ARQ335" s="2"/>
      <c r="ARR335" s="2"/>
      <c r="ARS335" s="2"/>
      <c r="ART335" s="2"/>
      <c r="ARU335" s="2"/>
      <c r="ARV335" s="2"/>
      <c r="ARW335" s="2"/>
      <c r="ARX335" s="2"/>
      <c r="ARY335" s="2"/>
      <c r="ARZ335" s="2"/>
      <c r="ASA335" s="2"/>
      <c r="ASB335" s="2"/>
      <c r="ASC335" s="2"/>
      <c r="ASD335" s="2"/>
      <c r="ASE335" s="2"/>
      <c r="ASF335" s="2"/>
      <c r="ASG335" s="2"/>
      <c r="ASH335" s="2"/>
      <c r="ASI335" s="2"/>
      <c r="ASJ335" s="2"/>
      <c r="ASK335" s="2"/>
      <c r="ASL335" s="2"/>
      <c r="ASM335" s="2"/>
      <c r="ASN335" s="2"/>
      <c r="ASO335" s="2"/>
      <c r="ASP335" s="2"/>
      <c r="ASQ335" s="2"/>
      <c r="ASR335" s="2"/>
      <c r="ASS335" s="2"/>
      <c r="AST335" s="2"/>
      <c r="ASU335" s="2"/>
      <c r="ASV335" s="2"/>
      <c r="ASW335" s="2"/>
      <c r="ASX335" s="2"/>
      <c r="ASY335" s="2"/>
      <c r="ASZ335" s="2"/>
      <c r="ATA335" s="2"/>
      <c r="ATB335" s="2"/>
      <c r="ATC335" s="2"/>
      <c r="ATD335" s="2"/>
      <c r="ATE335" s="2"/>
      <c r="ATF335" s="2"/>
      <c r="ATG335" s="2"/>
      <c r="ATH335" s="2"/>
      <c r="ATI335" s="2"/>
      <c r="ATJ335" s="2"/>
      <c r="ATK335" s="2"/>
      <c r="ATL335" s="2"/>
      <c r="ATM335" s="2"/>
      <c r="ATN335" s="2"/>
      <c r="ATO335" s="2"/>
      <c r="ATP335" s="2"/>
      <c r="ATQ335" s="2"/>
      <c r="ATR335" s="2"/>
      <c r="ATS335" s="2"/>
      <c r="ATT335" s="2"/>
      <c r="ATU335" s="2"/>
      <c r="ATV335" s="2"/>
      <c r="ATW335" s="2"/>
      <c r="ATX335" s="2"/>
      <c r="ATY335" s="2"/>
      <c r="ATZ335" s="2"/>
      <c r="AUA335" s="2"/>
      <c r="AUB335" s="2"/>
      <c r="AUC335" s="2"/>
      <c r="AUD335" s="2"/>
      <c r="AUE335" s="2"/>
      <c r="AUF335" s="2"/>
      <c r="AUG335" s="2"/>
      <c r="AUH335" s="2"/>
      <c r="AUI335" s="2"/>
      <c r="AUJ335" s="2"/>
      <c r="AUK335" s="2"/>
      <c r="AUL335" s="2"/>
      <c r="AUM335" s="2"/>
      <c r="AUN335" s="2"/>
      <c r="AUO335" s="2"/>
      <c r="AUP335" s="2"/>
      <c r="AUQ335" s="2"/>
      <c r="AUR335" s="2"/>
      <c r="AUS335" s="2"/>
      <c r="AUT335" s="2"/>
      <c r="AUU335" s="2"/>
      <c r="AUV335" s="2"/>
      <c r="AUW335" s="2"/>
      <c r="AUX335" s="2"/>
      <c r="AUY335" s="2"/>
      <c r="AUZ335" s="2"/>
      <c r="AVA335" s="2"/>
      <c r="AVB335" s="2"/>
      <c r="AVC335" s="2"/>
      <c r="AVD335" s="2"/>
      <c r="AVE335" s="2"/>
      <c r="AVF335" s="2"/>
      <c r="AVG335" s="2"/>
      <c r="AVH335" s="2"/>
      <c r="AVI335" s="2"/>
      <c r="AVJ335" s="2"/>
      <c r="AVK335" s="2"/>
      <c r="AVL335" s="2"/>
      <c r="AVM335" s="2"/>
      <c r="AVN335" s="2"/>
      <c r="AVO335" s="2"/>
      <c r="AVP335" s="2"/>
      <c r="AVQ335" s="2"/>
      <c r="AVR335" s="2"/>
      <c r="AVS335" s="2"/>
      <c r="AVT335" s="2"/>
      <c r="AVU335" s="2"/>
      <c r="AVV335" s="2"/>
      <c r="AVW335" s="2"/>
      <c r="AVX335" s="2"/>
      <c r="AVY335" s="2"/>
      <c r="AVZ335" s="2"/>
      <c r="AWA335" s="2"/>
      <c r="AWB335" s="2"/>
      <c r="AWC335" s="2"/>
      <c r="AWD335" s="2"/>
      <c r="AWE335" s="2"/>
      <c r="AWF335" s="2"/>
      <c r="AWG335" s="2"/>
      <c r="AWH335" s="2"/>
      <c r="AWI335" s="2"/>
      <c r="AWJ335" s="2"/>
      <c r="AWK335" s="2"/>
      <c r="AWL335" s="2"/>
      <c r="AWM335" s="2"/>
      <c r="AWN335" s="2"/>
      <c r="AWO335" s="2"/>
      <c r="AWP335" s="2"/>
      <c r="AWQ335" s="2"/>
      <c r="AWR335" s="2"/>
      <c r="AWS335" s="2"/>
      <c r="AWT335" s="2"/>
      <c r="AWU335" s="2"/>
      <c r="AWV335" s="2"/>
      <c r="AWW335" s="2"/>
      <c r="AWX335" s="2"/>
      <c r="AWY335" s="2"/>
      <c r="AWZ335" s="2"/>
      <c r="AXA335" s="2"/>
      <c r="AXB335" s="2"/>
      <c r="AXC335" s="2"/>
      <c r="AXD335" s="2"/>
      <c r="AXE335" s="2"/>
      <c r="AXF335" s="2"/>
      <c r="AXG335" s="2"/>
      <c r="AXH335" s="2"/>
      <c r="AXI335" s="2"/>
      <c r="AXJ335" s="2"/>
      <c r="AXK335" s="2"/>
      <c r="AXL335" s="2"/>
      <c r="AXM335" s="2"/>
      <c r="AXN335" s="2"/>
      <c r="AXO335" s="2"/>
      <c r="AXP335" s="2"/>
      <c r="AXQ335" s="2"/>
      <c r="AXR335" s="2"/>
      <c r="AXS335" s="2"/>
      <c r="AXT335" s="2"/>
      <c r="AXU335" s="2"/>
      <c r="AXV335" s="2"/>
      <c r="AXW335" s="2"/>
      <c r="AXX335" s="2"/>
      <c r="AXY335" s="2"/>
      <c r="AXZ335" s="2"/>
      <c r="AYA335" s="2"/>
      <c r="AYB335" s="2"/>
      <c r="AYC335" s="2"/>
      <c r="AYD335" s="2"/>
      <c r="AYE335" s="2"/>
      <c r="AYF335" s="2"/>
      <c r="AYG335" s="2"/>
      <c r="AYH335" s="2"/>
      <c r="AYI335" s="2"/>
      <c r="AYJ335" s="2"/>
      <c r="AYK335" s="2"/>
      <c r="AYL335" s="2"/>
      <c r="AYM335" s="2"/>
      <c r="AYN335" s="2"/>
      <c r="AYO335" s="2"/>
      <c r="AYP335" s="2"/>
      <c r="AYQ335" s="2"/>
      <c r="AYR335" s="2"/>
      <c r="AYS335" s="2"/>
      <c r="AYT335" s="2"/>
      <c r="AYU335" s="2"/>
      <c r="AYV335" s="2"/>
      <c r="AYW335" s="2"/>
      <c r="AYX335" s="2"/>
      <c r="AYY335" s="2"/>
      <c r="AYZ335" s="2"/>
      <c r="AZA335" s="2"/>
      <c r="AZB335" s="2"/>
      <c r="AZC335" s="2"/>
      <c r="AZD335" s="2"/>
      <c r="AZE335" s="2"/>
      <c r="AZF335" s="2"/>
      <c r="AZG335" s="2"/>
      <c r="AZH335" s="2"/>
      <c r="AZI335" s="2"/>
      <c r="AZJ335" s="2"/>
      <c r="AZK335" s="2"/>
      <c r="AZL335" s="2"/>
      <c r="AZM335" s="2"/>
      <c r="AZN335" s="2"/>
      <c r="AZO335" s="2"/>
      <c r="AZP335" s="2"/>
      <c r="AZQ335" s="2"/>
      <c r="AZR335" s="2"/>
      <c r="AZS335" s="2"/>
      <c r="AZT335" s="2"/>
      <c r="AZU335" s="2"/>
      <c r="AZV335" s="2"/>
      <c r="AZW335" s="2"/>
      <c r="AZX335" s="2"/>
      <c r="AZY335" s="2"/>
      <c r="AZZ335" s="2"/>
      <c r="BAA335" s="2"/>
      <c r="BAB335" s="2"/>
      <c r="BAC335" s="2"/>
      <c r="BAD335" s="2"/>
      <c r="BAE335" s="2"/>
      <c r="BAF335" s="2"/>
      <c r="BAG335" s="2"/>
      <c r="BAH335" s="2"/>
      <c r="BAI335" s="2"/>
      <c r="BAJ335" s="2"/>
      <c r="BAK335" s="2"/>
      <c r="BAL335" s="2"/>
      <c r="BAM335" s="2"/>
      <c r="BAN335" s="2"/>
      <c r="BAO335" s="2"/>
      <c r="BAP335" s="2"/>
      <c r="BAQ335" s="2"/>
      <c r="BAR335" s="2"/>
      <c r="BAS335" s="2"/>
      <c r="BAT335" s="2"/>
      <c r="BAU335" s="2"/>
      <c r="BAV335" s="2"/>
      <c r="BAW335" s="2"/>
      <c r="BAX335" s="2"/>
      <c r="BAY335" s="2"/>
      <c r="BAZ335" s="2"/>
      <c r="BBA335" s="2"/>
      <c r="BBB335" s="2"/>
      <c r="BBC335" s="2"/>
      <c r="BBD335" s="2"/>
      <c r="BBE335" s="2"/>
      <c r="BBF335" s="2"/>
      <c r="BBG335" s="2"/>
      <c r="BBH335" s="2"/>
      <c r="BBI335" s="2"/>
      <c r="BBJ335" s="2"/>
      <c r="BBK335" s="2"/>
      <c r="BBL335" s="2"/>
      <c r="BBM335" s="2"/>
      <c r="BBN335" s="2"/>
      <c r="BBO335" s="2"/>
      <c r="BBP335" s="2"/>
      <c r="BBQ335" s="2"/>
      <c r="BBR335" s="2"/>
      <c r="BBS335" s="2"/>
      <c r="BBT335" s="2"/>
      <c r="BBU335" s="2"/>
      <c r="BBV335" s="2"/>
      <c r="BBW335" s="2"/>
      <c r="BBX335" s="2"/>
      <c r="BBY335" s="2"/>
      <c r="BBZ335" s="2"/>
      <c r="BCA335" s="2"/>
      <c r="BCB335" s="2"/>
      <c r="BCC335" s="2"/>
      <c r="BCD335" s="2"/>
      <c r="BCE335" s="2"/>
      <c r="BCF335" s="2"/>
      <c r="BCG335" s="2"/>
      <c r="BCH335" s="2"/>
      <c r="BCI335" s="2"/>
      <c r="BCJ335" s="2"/>
      <c r="BCK335" s="2"/>
      <c r="BCL335" s="2"/>
      <c r="BCM335" s="2"/>
      <c r="BCN335" s="2"/>
      <c r="BCO335" s="2"/>
      <c r="BCP335" s="2"/>
      <c r="BCQ335" s="2"/>
      <c r="BCR335" s="2"/>
      <c r="BCS335" s="2"/>
      <c r="BCT335" s="2"/>
      <c r="BCU335" s="2"/>
      <c r="BCV335" s="2"/>
      <c r="BCW335" s="2"/>
      <c r="BCX335" s="2"/>
      <c r="BCY335" s="2"/>
      <c r="BCZ335" s="2"/>
      <c r="BDA335" s="2"/>
      <c r="BDB335" s="2"/>
      <c r="BDC335" s="2"/>
      <c r="BDD335" s="2"/>
      <c r="BDE335" s="2"/>
      <c r="BDF335" s="2"/>
      <c r="BDG335" s="2"/>
      <c r="BDH335" s="2"/>
      <c r="BDI335" s="2"/>
      <c r="BDJ335" s="2"/>
      <c r="BDK335" s="2"/>
      <c r="BDL335" s="2"/>
      <c r="BDM335" s="2"/>
      <c r="BDN335" s="2"/>
      <c r="BDO335" s="2"/>
      <c r="BDP335" s="2"/>
      <c r="BDQ335" s="2"/>
      <c r="BDR335" s="2"/>
      <c r="BDS335" s="2"/>
      <c r="BDT335" s="2"/>
      <c r="BDU335" s="2"/>
      <c r="BDV335" s="2"/>
      <c r="BDW335" s="2"/>
      <c r="BDX335" s="2"/>
      <c r="BDY335" s="2"/>
      <c r="BDZ335" s="2"/>
      <c r="BEA335" s="2"/>
      <c r="BEB335" s="2"/>
      <c r="BEC335" s="2"/>
      <c r="BED335" s="2"/>
      <c r="BEE335" s="2"/>
      <c r="BEF335" s="2"/>
      <c r="BEG335" s="2"/>
      <c r="BEH335" s="2"/>
      <c r="BEI335" s="2"/>
      <c r="BEJ335" s="2"/>
      <c r="BEK335" s="2"/>
      <c r="BEL335" s="2"/>
      <c r="BEM335" s="2"/>
      <c r="BEN335" s="2"/>
      <c r="BEO335" s="2"/>
      <c r="BEP335" s="2"/>
      <c r="BEQ335" s="2"/>
      <c r="BER335" s="2"/>
      <c r="BES335" s="2"/>
      <c r="BET335" s="2"/>
      <c r="BEU335" s="2"/>
      <c r="BEV335" s="2"/>
      <c r="BEW335" s="2"/>
      <c r="BEX335" s="2"/>
      <c r="BEY335" s="2"/>
      <c r="BEZ335" s="2"/>
      <c r="BFA335" s="2"/>
      <c r="BFB335" s="2"/>
      <c r="BFC335" s="2"/>
      <c r="BFD335" s="2"/>
      <c r="BFE335" s="2"/>
      <c r="BFF335" s="2"/>
      <c r="BFG335" s="2"/>
      <c r="BFH335" s="2"/>
      <c r="BFI335" s="2"/>
      <c r="BFJ335" s="2"/>
      <c r="BFK335" s="2"/>
      <c r="BFL335" s="2"/>
      <c r="BFM335" s="2"/>
      <c r="BFN335" s="2"/>
      <c r="BFO335" s="2"/>
      <c r="BFP335" s="2"/>
      <c r="BFQ335" s="2"/>
      <c r="BFR335" s="2"/>
      <c r="BFS335" s="2"/>
      <c r="BFT335" s="2"/>
      <c r="BFU335" s="2"/>
      <c r="BFV335" s="2"/>
      <c r="BFW335" s="2"/>
      <c r="BFX335" s="2"/>
      <c r="BFY335" s="2"/>
      <c r="BFZ335" s="2"/>
      <c r="BGA335" s="2"/>
      <c r="BGB335" s="2"/>
      <c r="BGC335" s="2"/>
      <c r="BGD335" s="2"/>
      <c r="BGE335" s="2"/>
      <c r="BGF335" s="2"/>
      <c r="BGG335" s="2"/>
      <c r="BGH335" s="2"/>
      <c r="BGI335" s="2"/>
      <c r="BGJ335" s="2"/>
      <c r="BGK335" s="2"/>
      <c r="BGL335" s="2"/>
      <c r="BGM335" s="2"/>
      <c r="BGN335" s="2"/>
      <c r="BGO335" s="2"/>
      <c r="BGP335" s="2"/>
      <c r="BGQ335" s="2"/>
      <c r="BGR335" s="2"/>
      <c r="BGS335" s="2"/>
      <c r="BGT335" s="2"/>
      <c r="BGU335" s="2"/>
      <c r="BGV335" s="2"/>
      <c r="BGW335" s="2"/>
      <c r="BGX335" s="2"/>
      <c r="BGY335" s="2"/>
      <c r="BGZ335" s="2"/>
      <c r="BHA335" s="2"/>
      <c r="BHB335" s="2"/>
      <c r="BHC335" s="2"/>
      <c r="BHD335" s="2"/>
      <c r="BHE335" s="2"/>
      <c r="BHF335" s="2"/>
      <c r="BHG335" s="2"/>
      <c r="BHH335" s="2"/>
      <c r="BHI335" s="2"/>
      <c r="BHJ335" s="2"/>
      <c r="BHK335" s="2"/>
      <c r="BHL335" s="2"/>
      <c r="BHM335" s="2"/>
      <c r="BHN335" s="2"/>
      <c r="BHO335" s="2"/>
      <c r="BHP335" s="2"/>
      <c r="BHQ335" s="2"/>
      <c r="BHR335" s="2"/>
      <c r="BHS335" s="2"/>
      <c r="BHT335" s="2"/>
      <c r="BHU335" s="2"/>
      <c r="BHV335" s="2"/>
      <c r="BHW335" s="2"/>
      <c r="BHX335" s="2"/>
      <c r="BHY335" s="2"/>
      <c r="BHZ335" s="2"/>
      <c r="BIA335" s="2"/>
      <c r="BIB335" s="2"/>
      <c r="BIC335" s="2"/>
      <c r="BID335" s="2"/>
      <c r="BIE335" s="2"/>
      <c r="BIF335" s="2"/>
      <c r="BIG335" s="2"/>
      <c r="BIH335" s="2"/>
      <c r="BII335" s="2"/>
      <c r="BIJ335" s="2"/>
      <c r="BIK335" s="2"/>
      <c r="BIL335" s="2"/>
      <c r="BIM335" s="2"/>
      <c r="BIN335" s="2"/>
      <c r="BIO335" s="2"/>
      <c r="BIP335" s="2"/>
      <c r="BIQ335" s="2"/>
      <c r="BIR335" s="2"/>
      <c r="BIS335" s="2"/>
      <c r="BIT335" s="2"/>
      <c r="BIU335" s="2"/>
      <c r="BIV335" s="2"/>
      <c r="BIW335" s="2"/>
      <c r="BIX335" s="2"/>
      <c r="BIY335" s="2"/>
      <c r="BIZ335" s="2"/>
      <c r="BJA335" s="2"/>
      <c r="BJB335" s="2"/>
      <c r="BJC335" s="2"/>
      <c r="BJD335" s="2"/>
      <c r="BJE335" s="2"/>
      <c r="BJF335" s="2"/>
      <c r="BJG335" s="2"/>
      <c r="BJH335" s="2"/>
      <c r="BJI335" s="2"/>
      <c r="BJJ335" s="2"/>
      <c r="BJK335" s="2"/>
      <c r="BJL335" s="2"/>
      <c r="BJM335" s="2"/>
      <c r="BJN335" s="2"/>
      <c r="BJO335" s="2"/>
      <c r="BJP335" s="2"/>
      <c r="BJQ335" s="2"/>
      <c r="BJR335" s="2"/>
      <c r="BJS335" s="2"/>
      <c r="BJT335" s="2"/>
      <c r="BJU335" s="2"/>
      <c r="BJV335" s="2"/>
      <c r="BJW335" s="2"/>
      <c r="BJX335" s="2"/>
      <c r="BJY335" s="2"/>
      <c r="BJZ335" s="2"/>
      <c r="BKA335" s="2"/>
      <c r="BKB335" s="2"/>
      <c r="BKC335" s="2"/>
      <c r="BKD335" s="2"/>
      <c r="BKE335" s="2"/>
      <c r="BKF335" s="2"/>
      <c r="BKG335" s="2"/>
      <c r="BKH335" s="2"/>
      <c r="BKI335" s="2"/>
      <c r="BKJ335" s="2"/>
      <c r="BKK335" s="2"/>
      <c r="BKL335" s="2"/>
      <c r="BKM335" s="2"/>
      <c r="BKN335" s="2"/>
      <c r="BKO335" s="2"/>
      <c r="BKP335" s="2"/>
      <c r="BKQ335" s="2"/>
      <c r="BKR335" s="2"/>
      <c r="BKS335" s="2"/>
      <c r="BKT335" s="2"/>
      <c r="BKU335" s="2"/>
      <c r="BKV335" s="2"/>
      <c r="BKW335" s="2"/>
      <c r="BKX335" s="2"/>
      <c r="BKY335" s="2"/>
      <c r="BKZ335" s="2"/>
      <c r="BLA335" s="2"/>
      <c r="BLB335" s="2"/>
      <c r="BLC335" s="2"/>
      <c r="BLD335" s="2"/>
      <c r="BLE335" s="2"/>
      <c r="BLF335" s="2"/>
      <c r="BLG335" s="2"/>
      <c r="BLH335" s="2"/>
      <c r="BLI335" s="2"/>
      <c r="BLJ335" s="2"/>
      <c r="BLK335" s="2"/>
      <c r="BLL335" s="2"/>
      <c r="BLM335" s="2"/>
      <c r="BLN335" s="2"/>
      <c r="BLO335" s="2"/>
      <c r="BLP335" s="2"/>
      <c r="BLQ335" s="2"/>
      <c r="BLR335" s="2"/>
      <c r="BLS335" s="2"/>
      <c r="BLT335" s="2"/>
      <c r="BLU335" s="2"/>
      <c r="BLV335" s="2"/>
      <c r="BLW335" s="2"/>
      <c r="BLX335" s="2"/>
      <c r="BLY335" s="2"/>
      <c r="BLZ335" s="2"/>
      <c r="BMA335" s="2"/>
      <c r="BMB335" s="2"/>
      <c r="BMC335" s="2"/>
      <c r="BMD335" s="2"/>
      <c r="BME335" s="2"/>
      <c r="BMF335" s="2"/>
      <c r="BMG335" s="2"/>
      <c r="BMH335" s="2"/>
      <c r="BMI335" s="2"/>
      <c r="BMJ335" s="2"/>
      <c r="BMK335" s="2"/>
      <c r="BML335" s="2"/>
      <c r="BMM335" s="2"/>
      <c r="BMN335" s="2"/>
      <c r="BMO335" s="2"/>
      <c r="BMP335" s="2"/>
      <c r="BMQ335" s="2"/>
      <c r="BMR335" s="2"/>
      <c r="BMS335" s="2"/>
      <c r="BMT335" s="2"/>
      <c r="BMU335" s="2"/>
      <c r="BMV335" s="2"/>
      <c r="BMW335" s="2"/>
      <c r="BMX335" s="2"/>
      <c r="BMY335" s="2"/>
      <c r="BMZ335" s="2"/>
      <c r="BNA335" s="2"/>
      <c r="BNB335" s="2"/>
      <c r="BNC335" s="2"/>
      <c r="BND335" s="2"/>
      <c r="BNE335" s="2"/>
      <c r="BNF335" s="2"/>
      <c r="BNG335" s="2"/>
      <c r="BNH335" s="2"/>
      <c r="BNI335" s="2"/>
      <c r="BNJ335" s="2"/>
      <c r="BNK335" s="2"/>
      <c r="BNL335" s="2"/>
      <c r="BNM335" s="2"/>
      <c r="BNN335" s="2"/>
      <c r="BNO335" s="2"/>
      <c r="BNP335" s="2"/>
      <c r="BNQ335" s="2"/>
      <c r="BNR335" s="2"/>
      <c r="BNS335" s="2"/>
      <c r="BNT335" s="2"/>
      <c r="BNU335" s="2"/>
      <c r="BNV335" s="2"/>
      <c r="BNW335" s="2"/>
      <c r="BNX335" s="2"/>
      <c r="BNY335" s="2"/>
      <c r="BNZ335" s="2"/>
      <c r="BOA335" s="2"/>
      <c r="BOB335" s="2"/>
      <c r="BOC335" s="2"/>
      <c r="BOD335" s="2"/>
      <c r="BOE335" s="2"/>
      <c r="BOF335" s="2"/>
      <c r="BOG335" s="2"/>
      <c r="BOH335" s="2"/>
      <c r="BOI335" s="2"/>
      <c r="BOJ335" s="2"/>
      <c r="BOK335" s="2"/>
      <c r="BOL335" s="2"/>
      <c r="BOM335" s="2"/>
      <c r="BON335" s="2"/>
      <c r="BOO335" s="2"/>
      <c r="BOP335" s="2"/>
      <c r="BOQ335" s="2"/>
      <c r="BOR335" s="2"/>
      <c r="BOS335" s="2"/>
      <c r="BOT335" s="2"/>
      <c r="BOU335" s="2"/>
      <c r="BOV335" s="2"/>
      <c r="BOW335" s="2"/>
      <c r="BOX335" s="2"/>
      <c r="BOY335" s="2"/>
      <c r="BOZ335" s="2"/>
      <c r="BPA335" s="2"/>
      <c r="BPB335" s="2"/>
      <c r="BPC335" s="2"/>
      <c r="BPD335" s="2"/>
      <c r="BPE335" s="2"/>
      <c r="BPF335" s="2"/>
      <c r="BPG335" s="2"/>
      <c r="BPH335" s="2"/>
      <c r="BPI335" s="2"/>
      <c r="BPJ335" s="2"/>
      <c r="BPK335" s="2"/>
      <c r="BPL335" s="2"/>
      <c r="BPM335" s="2"/>
      <c r="BPN335" s="2"/>
      <c r="BPO335" s="2"/>
      <c r="BPP335" s="2"/>
      <c r="BPQ335" s="2"/>
      <c r="BPR335" s="2"/>
      <c r="BPS335" s="2"/>
      <c r="BPT335" s="2"/>
      <c r="BPU335" s="2"/>
      <c r="BPV335" s="2"/>
      <c r="BPW335" s="2"/>
      <c r="BPX335" s="2"/>
      <c r="BPY335" s="2"/>
      <c r="BPZ335" s="2"/>
      <c r="BQA335" s="2"/>
      <c r="BQB335" s="2"/>
      <c r="BQC335" s="2"/>
      <c r="BQD335" s="2"/>
      <c r="BQE335" s="2"/>
      <c r="BQF335" s="2"/>
      <c r="BQG335" s="2"/>
      <c r="BQH335" s="2"/>
      <c r="BQI335" s="2"/>
      <c r="BQJ335" s="2"/>
      <c r="BQK335" s="2"/>
      <c r="BQL335" s="2"/>
      <c r="BQM335" s="2"/>
      <c r="BQN335" s="2"/>
      <c r="BQO335" s="2"/>
      <c r="BQP335" s="2"/>
      <c r="BQQ335" s="2"/>
      <c r="BQR335" s="2"/>
      <c r="BQS335" s="2"/>
      <c r="BQT335" s="2"/>
      <c r="BQU335" s="2"/>
      <c r="BQV335" s="2"/>
      <c r="BQW335" s="2"/>
      <c r="BQX335" s="2"/>
      <c r="BQY335" s="2"/>
      <c r="BQZ335" s="2"/>
      <c r="BRA335" s="2"/>
      <c r="BRB335" s="2"/>
      <c r="BRC335" s="2"/>
      <c r="BRD335" s="2"/>
      <c r="BRE335" s="2"/>
      <c r="BRF335" s="2"/>
      <c r="BRG335" s="2"/>
      <c r="BRH335" s="2"/>
      <c r="BRI335" s="2"/>
      <c r="BRJ335" s="2"/>
      <c r="BRK335" s="2"/>
      <c r="BRL335" s="2"/>
      <c r="BRM335" s="2"/>
      <c r="BRN335" s="2"/>
      <c r="BRO335" s="2"/>
      <c r="BRP335" s="2"/>
      <c r="BRQ335" s="2"/>
      <c r="BRR335" s="2"/>
      <c r="BRS335" s="2"/>
      <c r="BRT335" s="2"/>
      <c r="BRU335" s="2"/>
      <c r="BRV335" s="2"/>
      <c r="BRW335" s="2"/>
      <c r="BRX335" s="2"/>
      <c r="BRY335" s="2"/>
      <c r="BRZ335" s="2"/>
      <c r="BSA335" s="2"/>
      <c r="BSB335" s="2"/>
      <c r="BSC335" s="2"/>
      <c r="BSD335" s="2"/>
      <c r="BSE335" s="2"/>
      <c r="BSF335" s="2"/>
      <c r="BSG335" s="2"/>
      <c r="BSH335" s="2"/>
      <c r="BSI335" s="2"/>
      <c r="BSJ335" s="2"/>
      <c r="BSK335" s="2"/>
      <c r="BSL335" s="2"/>
      <c r="BSM335" s="2"/>
      <c r="BSN335" s="2"/>
      <c r="BSO335" s="2"/>
      <c r="BSP335" s="2"/>
      <c r="BSQ335" s="2"/>
      <c r="BSR335" s="2"/>
      <c r="BSS335" s="2"/>
      <c r="BST335" s="2"/>
      <c r="BSU335" s="2"/>
      <c r="BSV335" s="2"/>
      <c r="BSW335" s="2"/>
      <c r="BSX335" s="2"/>
      <c r="BSY335" s="2"/>
      <c r="BSZ335" s="2"/>
      <c r="BTA335" s="2"/>
      <c r="BTB335" s="2"/>
      <c r="BTC335" s="2"/>
      <c r="BTD335" s="2"/>
      <c r="BTE335" s="2"/>
      <c r="BTF335" s="2"/>
      <c r="BTG335" s="2"/>
      <c r="BTH335" s="2"/>
      <c r="BTI335" s="2"/>
      <c r="BTJ335" s="2"/>
      <c r="BTK335" s="2"/>
      <c r="BTL335" s="2"/>
      <c r="BTM335" s="2"/>
      <c r="BTN335" s="2"/>
      <c r="BTO335" s="2"/>
      <c r="BTP335" s="2"/>
      <c r="BTQ335" s="2"/>
      <c r="BTR335" s="2"/>
      <c r="BTS335" s="2"/>
      <c r="BTT335" s="2"/>
      <c r="BTU335" s="2"/>
      <c r="BTV335" s="2"/>
      <c r="BTW335" s="2"/>
      <c r="BTX335" s="2"/>
    </row>
    <row r="336" spans="1:1896" s="3" customFormat="1" x14ac:dyDescent="0.2">
      <c r="A336" s="8" t="s">
        <v>655</v>
      </c>
      <c r="B336" s="8" t="s">
        <v>1514</v>
      </c>
      <c r="C336" s="8" t="s">
        <v>44</v>
      </c>
      <c r="D336" s="8" t="s">
        <v>19</v>
      </c>
      <c r="E336" s="8" t="s">
        <v>29</v>
      </c>
      <c r="F336" s="10" t="s">
        <v>656</v>
      </c>
      <c r="G336" s="10" t="s">
        <v>37</v>
      </c>
      <c r="H336" s="10" t="s">
        <v>22</v>
      </c>
      <c r="I336" s="10" t="s">
        <v>437</v>
      </c>
      <c r="J336" s="10" t="s">
        <v>657</v>
      </c>
      <c r="K336" s="10" t="s">
        <v>658</v>
      </c>
      <c r="L336" s="10" t="s">
        <v>659</v>
      </c>
      <c r="M336" s="10" t="s">
        <v>441</v>
      </c>
      <c r="N336" s="10" t="s">
        <v>25</v>
      </c>
      <c r="O336" s="10" t="s">
        <v>660</v>
      </c>
      <c r="P336" s="10" t="s">
        <v>661</v>
      </c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  <c r="IX336" s="2"/>
      <c r="IY336" s="2"/>
      <c r="IZ336" s="2"/>
      <c r="JA336" s="2"/>
      <c r="JB336" s="2"/>
      <c r="JC336" s="2"/>
      <c r="JD336" s="2"/>
      <c r="JE336" s="2"/>
      <c r="JF336" s="2"/>
      <c r="JG336" s="2"/>
      <c r="JH336" s="2"/>
      <c r="JI336" s="2"/>
      <c r="JJ336" s="2"/>
      <c r="JK336" s="2"/>
      <c r="JL336" s="2"/>
      <c r="JM336" s="2"/>
      <c r="JN336" s="2"/>
      <c r="JO336" s="2"/>
      <c r="JP336" s="2"/>
      <c r="JQ336" s="2"/>
      <c r="JR336" s="2"/>
      <c r="JS336" s="2"/>
      <c r="JT336" s="2"/>
      <c r="JU336" s="2"/>
      <c r="JV336" s="2"/>
      <c r="JW336" s="2"/>
      <c r="JX336" s="2"/>
      <c r="JY336" s="2"/>
      <c r="JZ336" s="2"/>
      <c r="KA336" s="2"/>
      <c r="KB336" s="2"/>
      <c r="KC336" s="2"/>
      <c r="KD336" s="2"/>
      <c r="KE336" s="2"/>
      <c r="KF336" s="2"/>
      <c r="KG336" s="2"/>
      <c r="KH336" s="2"/>
      <c r="KI336" s="2"/>
      <c r="KJ336" s="2"/>
      <c r="KK336" s="2"/>
      <c r="KL336" s="2"/>
      <c r="KM336" s="2"/>
      <c r="KN336" s="2"/>
      <c r="KO336" s="2"/>
      <c r="KP336" s="2"/>
      <c r="KQ336" s="2"/>
      <c r="KR336" s="2"/>
      <c r="KS336" s="2"/>
      <c r="KT336" s="2"/>
      <c r="KU336" s="2"/>
      <c r="KV336" s="2"/>
      <c r="KW336" s="2"/>
      <c r="KX336" s="2"/>
      <c r="KY336" s="2"/>
      <c r="KZ336" s="2"/>
      <c r="LA336" s="2"/>
      <c r="LB336" s="2"/>
      <c r="LC336" s="2"/>
      <c r="LD336" s="2"/>
      <c r="LE336" s="2"/>
      <c r="LF336" s="2"/>
      <c r="LG336" s="2"/>
      <c r="LH336" s="2"/>
      <c r="LI336" s="2"/>
      <c r="LJ336" s="2"/>
      <c r="LK336" s="2"/>
      <c r="LL336" s="2"/>
      <c r="LM336" s="2"/>
      <c r="LN336" s="2"/>
      <c r="LO336" s="2"/>
      <c r="LP336" s="2"/>
      <c r="LQ336" s="2"/>
      <c r="LR336" s="2"/>
      <c r="LS336" s="2"/>
      <c r="LT336" s="2"/>
      <c r="LU336" s="2"/>
      <c r="LV336" s="2"/>
      <c r="LW336" s="2"/>
      <c r="LX336" s="2"/>
      <c r="LY336" s="2"/>
      <c r="LZ336" s="2"/>
      <c r="MA336" s="2"/>
      <c r="MB336" s="2"/>
      <c r="MC336" s="2"/>
      <c r="MD336" s="2"/>
      <c r="ME336" s="2"/>
      <c r="MF336" s="2"/>
      <c r="MG336" s="2"/>
      <c r="MH336" s="2"/>
      <c r="MI336" s="2"/>
      <c r="MJ336" s="2"/>
      <c r="MK336" s="2"/>
      <c r="ML336" s="2"/>
      <c r="MM336" s="2"/>
      <c r="MN336" s="2"/>
      <c r="MO336" s="2"/>
      <c r="MP336" s="2"/>
      <c r="MQ336" s="2"/>
      <c r="MR336" s="2"/>
      <c r="MS336" s="2"/>
      <c r="MT336" s="2"/>
      <c r="MU336" s="2"/>
      <c r="MV336" s="2"/>
      <c r="MW336" s="2"/>
      <c r="MX336" s="2"/>
      <c r="MY336" s="2"/>
      <c r="MZ336" s="2"/>
      <c r="NA336" s="2"/>
      <c r="NB336" s="2"/>
      <c r="NC336" s="2"/>
      <c r="ND336" s="2"/>
      <c r="NE336" s="2"/>
      <c r="NF336" s="2"/>
      <c r="NG336" s="2"/>
      <c r="NH336" s="2"/>
      <c r="NI336" s="2"/>
      <c r="NJ336" s="2"/>
      <c r="NK336" s="2"/>
      <c r="NL336" s="2"/>
      <c r="NM336" s="2"/>
      <c r="NN336" s="2"/>
      <c r="NO336" s="2"/>
      <c r="NP336" s="2"/>
      <c r="NQ336" s="2"/>
      <c r="NR336" s="2"/>
      <c r="NS336" s="2"/>
      <c r="NT336" s="2"/>
      <c r="NU336" s="2"/>
      <c r="NV336" s="2"/>
      <c r="NW336" s="2"/>
      <c r="NX336" s="2"/>
      <c r="NY336" s="2"/>
      <c r="NZ336" s="2"/>
      <c r="OA336" s="2"/>
      <c r="OB336" s="2"/>
      <c r="OC336" s="2"/>
      <c r="OD336" s="2"/>
      <c r="OE336" s="2"/>
      <c r="OF336" s="2"/>
      <c r="OG336" s="2"/>
      <c r="OH336" s="2"/>
      <c r="OI336" s="2"/>
      <c r="OJ336" s="2"/>
      <c r="OK336" s="2"/>
      <c r="OL336" s="2"/>
      <c r="OM336" s="2"/>
      <c r="ON336" s="2"/>
      <c r="OO336" s="2"/>
      <c r="OP336" s="2"/>
      <c r="OQ336" s="2"/>
      <c r="OR336" s="2"/>
      <c r="OS336" s="2"/>
      <c r="OT336" s="2"/>
      <c r="OU336" s="2"/>
      <c r="OV336" s="2"/>
      <c r="OW336" s="2"/>
      <c r="OX336" s="2"/>
      <c r="OY336" s="2"/>
      <c r="OZ336" s="2"/>
      <c r="PA336" s="2"/>
      <c r="PB336" s="2"/>
      <c r="PC336" s="2"/>
      <c r="PD336" s="2"/>
      <c r="PE336" s="2"/>
      <c r="PF336" s="2"/>
      <c r="PG336" s="2"/>
      <c r="PH336" s="2"/>
      <c r="PI336" s="2"/>
      <c r="PJ336" s="2"/>
      <c r="PK336" s="2"/>
      <c r="PL336" s="2"/>
      <c r="PM336" s="2"/>
      <c r="PN336" s="2"/>
      <c r="PO336" s="2"/>
      <c r="PP336" s="2"/>
      <c r="PQ336" s="2"/>
      <c r="PR336" s="2"/>
      <c r="PS336" s="2"/>
      <c r="PT336" s="2"/>
      <c r="PU336" s="2"/>
      <c r="PV336" s="2"/>
      <c r="PW336" s="2"/>
      <c r="PX336" s="2"/>
      <c r="PY336" s="2"/>
      <c r="PZ336" s="2"/>
      <c r="QA336" s="2"/>
      <c r="QB336" s="2"/>
      <c r="QC336" s="2"/>
      <c r="QD336" s="2"/>
      <c r="QE336" s="2"/>
      <c r="QF336" s="2"/>
      <c r="QG336" s="2"/>
      <c r="QH336" s="2"/>
      <c r="QI336" s="2"/>
      <c r="QJ336" s="2"/>
      <c r="QK336" s="2"/>
      <c r="QL336" s="2"/>
      <c r="QM336" s="2"/>
      <c r="QN336" s="2"/>
      <c r="QO336" s="2"/>
      <c r="QP336" s="2"/>
      <c r="QQ336" s="2"/>
      <c r="QR336" s="2"/>
      <c r="QS336" s="2"/>
      <c r="QT336" s="2"/>
      <c r="QU336" s="2"/>
      <c r="QV336" s="2"/>
      <c r="QW336" s="2"/>
      <c r="QX336" s="2"/>
      <c r="QY336" s="2"/>
      <c r="QZ336" s="2"/>
      <c r="RA336" s="2"/>
      <c r="RB336" s="2"/>
      <c r="RC336" s="2"/>
      <c r="RD336" s="2"/>
      <c r="RE336" s="2"/>
      <c r="RF336" s="2"/>
      <c r="RG336" s="2"/>
      <c r="RH336" s="2"/>
      <c r="RI336" s="2"/>
      <c r="RJ336" s="2"/>
      <c r="RK336" s="2"/>
      <c r="RL336" s="2"/>
      <c r="RM336" s="2"/>
      <c r="RN336" s="2"/>
      <c r="RO336" s="2"/>
      <c r="RP336" s="2"/>
      <c r="RQ336" s="2"/>
      <c r="RR336" s="2"/>
      <c r="RS336" s="2"/>
      <c r="RT336" s="2"/>
      <c r="RU336" s="2"/>
      <c r="RV336" s="2"/>
      <c r="RW336" s="2"/>
      <c r="RX336" s="2"/>
      <c r="RY336" s="2"/>
      <c r="RZ336" s="2"/>
      <c r="SA336" s="2"/>
      <c r="SB336" s="2"/>
      <c r="SC336" s="2"/>
      <c r="SD336" s="2"/>
      <c r="SE336" s="2"/>
      <c r="SF336" s="2"/>
      <c r="SG336" s="2"/>
      <c r="SH336" s="2"/>
      <c r="SI336" s="2"/>
      <c r="SJ336" s="2"/>
      <c r="SK336" s="2"/>
      <c r="SL336" s="2"/>
      <c r="SM336" s="2"/>
      <c r="SN336" s="2"/>
      <c r="SO336" s="2"/>
      <c r="SP336" s="2"/>
      <c r="SQ336" s="2"/>
      <c r="SR336" s="2"/>
      <c r="SS336" s="2"/>
      <c r="ST336" s="2"/>
      <c r="SU336" s="2"/>
      <c r="SV336" s="2"/>
      <c r="SW336" s="2"/>
      <c r="SX336" s="2"/>
      <c r="SY336" s="2"/>
      <c r="SZ336" s="2"/>
      <c r="TA336" s="2"/>
      <c r="TB336" s="2"/>
      <c r="TC336" s="2"/>
      <c r="TD336" s="2"/>
      <c r="TE336" s="2"/>
      <c r="TF336" s="2"/>
      <c r="TG336" s="2"/>
      <c r="TH336" s="2"/>
      <c r="TI336" s="2"/>
      <c r="TJ336" s="2"/>
      <c r="TK336" s="2"/>
      <c r="TL336" s="2"/>
      <c r="TM336" s="2"/>
      <c r="TN336" s="2"/>
      <c r="TO336" s="2"/>
      <c r="TP336" s="2"/>
      <c r="TQ336" s="2"/>
      <c r="TR336" s="2"/>
      <c r="TS336" s="2"/>
      <c r="TT336" s="2"/>
      <c r="TU336" s="2"/>
      <c r="TV336" s="2"/>
      <c r="TW336" s="2"/>
      <c r="TX336" s="2"/>
      <c r="TY336" s="2"/>
      <c r="TZ336" s="2"/>
      <c r="UA336" s="2"/>
      <c r="UB336" s="2"/>
      <c r="UC336" s="2"/>
      <c r="UD336" s="2"/>
      <c r="UE336" s="2"/>
      <c r="UF336" s="2"/>
      <c r="UG336" s="2"/>
      <c r="UH336" s="2"/>
      <c r="UI336" s="2"/>
      <c r="UJ336" s="2"/>
      <c r="UK336" s="2"/>
      <c r="UL336" s="2"/>
      <c r="UM336" s="2"/>
      <c r="UN336" s="2"/>
      <c r="UO336" s="2"/>
      <c r="UP336" s="2"/>
      <c r="UQ336" s="2"/>
      <c r="UR336" s="2"/>
      <c r="US336" s="2"/>
      <c r="UT336" s="2"/>
      <c r="UU336" s="2"/>
      <c r="UV336" s="2"/>
      <c r="UW336" s="2"/>
      <c r="UX336" s="2"/>
      <c r="UY336" s="2"/>
      <c r="UZ336" s="2"/>
      <c r="VA336" s="2"/>
      <c r="VB336" s="2"/>
      <c r="VC336" s="2"/>
      <c r="VD336" s="2"/>
      <c r="VE336" s="2"/>
      <c r="VF336" s="2"/>
      <c r="VG336" s="2"/>
      <c r="VH336" s="2"/>
      <c r="VI336" s="2"/>
      <c r="VJ336" s="2"/>
      <c r="VK336" s="2"/>
      <c r="VL336" s="2"/>
      <c r="VM336" s="2"/>
      <c r="VN336" s="2"/>
      <c r="VO336" s="2"/>
      <c r="VP336" s="2"/>
      <c r="VQ336" s="2"/>
      <c r="VR336" s="2"/>
      <c r="VS336" s="2"/>
      <c r="VT336" s="2"/>
      <c r="VU336" s="2"/>
      <c r="VV336" s="2"/>
      <c r="VW336" s="2"/>
      <c r="VX336" s="2"/>
      <c r="VY336" s="2"/>
      <c r="VZ336" s="2"/>
      <c r="WA336" s="2"/>
      <c r="WB336" s="2"/>
      <c r="WC336" s="2"/>
      <c r="WD336" s="2"/>
      <c r="WE336" s="2"/>
      <c r="WF336" s="2"/>
      <c r="WG336" s="2"/>
      <c r="WH336" s="2"/>
      <c r="WI336" s="2"/>
      <c r="WJ336" s="2"/>
      <c r="WK336" s="2"/>
      <c r="WL336" s="2"/>
      <c r="WM336" s="2"/>
      <c r="WN336" s="2"/>
      <c r="WO336" s="2"/>
      <c r="WP336" s="2"/>
      <c r="WQ336" s="2"/>
      <c r="WR336" s="2"/>
      <c r="WS336" s="2"/>
      <c r="WT336" s="2"/>
      <c r="WU336" s="2"/>
      <c r="WV336" s="2"/>
      <c r="WW336" s="2"/>
      <c r="WX336" s="2"/>
      <c r="WY336" s="2"/>
      <c r="WZ336" s="2"/>
      <c r="XA336" s="2"/>
      <c r="XB336" s="2"/>
      <c r="XC336" s="2"/>
      <c r="XD336" s="2"/>
      <c r="XE336" s="2"/>
      <c r="XF336" s="2"/>
      <c r="XG336" s="2"/>
      <c r="XH336" s="2"/>
      <c r="XI336" s="2"/>
      <c r="XJ336" s="2"/>
      <c r="XK336" s="2"/>
      <c r="XL336" s="2"/>
      <c r="XM336" s="2"/>
      <c r="XN336" s="2"/>
      <c r="XO336" s="2"/>
      <c r="XP336" s="2"/>
      <c r="XQ336" s="2"/>
      <c r="XR336" s="2"/>
      <c r="XS336" s="2"/>
      <c r="XT336" s="2"/>
      <c r="XU336" s="2"/>
      <c r="XV336" s="2"/>
      <c r="XW336" s="2"/>
      <c r="XX336" s="2"/>
      <c r="XY336" s="2"/>
      <c r="XZ336" s="2"/>
      <c r="YA336" s="2"/>
      <c r="YB336" s="2"/>
      <c r="YC336" s="2"/>
      <c r="YD336" s="2"/>
      <c r="YE336" s="2"/>
      <c r="YF336" s="2"/>
      <c r="YG336" s="2"/>
      <c r="YH336" s="2"/>
      <c r="YI336" s="2"/>
      <c r="YJ336" s="2"/>
      <c r="YK336" s="2"/>
      <c r="YL336" s="2"/>
      <c r="YM336" s="2"/>
      <c r="YN336" s="2"/>
      <c r="YO336" s="2"/>
      <c r="YP336" s="2"/>
      <c r="YQ336" s="2"/>
      <c r="YR336" s="2"/>
      <c r="YS336" s="2"/>
      <c r="YT336" s="2"/>
      <c r="YU336" s="2"/>
      <c r="YV336" s="2"/>
      <c r="YW336" s="2"/>
      <c r="YX336" s="2"/>
      <c r="YY336" s="2"/>
      <c r="YZ336" s="2"/>
      <c r="ZA336" s="2"/>
      <c r="ZB336" s="2"/>
      <c r="ZC336" s="2"/>
      <c r="ZD336" s="2"/>
      <c r="ZE336" s="2"/>
      <c r="ZF336" s="2"/>
      <c r="ZG336" s="2"/>
      <c r="ZH336" s="2"/>
      <c r="ZI336" s="2"/>
      <c r="ZJ336" s="2"/>
      <c r="ZK336" s="2"/>
      <c r="ZL336" s="2"/>
      <c r="ZM336" s="2"/>
      <c r="ZN336" s="2"/>
      <c r="ZO336" s="2"/>
      <c r="ZP336" s="2"/>
      <c r="ZQ336" s="2"/>
      <c r="ZR336" s="2"/>
      <c r="ZS336" s="2"/>
      <c r="ZT336" s="2"/>
      <c r="ZU336" s="2"/>
      <c r="ZV336" s="2"/>
      <c r="ZW336" s="2"/>
      <c r="ZX336" s="2"/>
      <c r="ZY336" s="2"/>
      <c r="ZZ336" s="2"/>
      <c r="AAA336" s="2"/>
      <c r="AAB336" s="2"/>
      <c r="AAC336" s="2"/>
      <c r="AAD336" s="2"/>
      <c r="AAE336" s="2"/>
      <c r="AAF336" s="2"/>
      <c r="AAG336" s="2"/>
      <c r="AAH336" s="2"/>
      <c r="AAI336" s="2"/>
      <c r="AAJ336" s="2"/>
      <c r="AAK336" s="2"/>
      <c r="AAL336" s="2"/>
      <c r="AAM336" s="2"/>
      <c r="AAN336" s="2"/>
      <c r="AAO336" s="2"/>
      <c r="AAP336" s="2"/>
      <c r="AAQ336" s="2"/>
      <c r="AAR336" s="2"/>
      <c r="AAS336" s="2"/>
      <c r="AAT336" s="2"/>
      <c r="AAU336" s="2"/>
      <c r="AAV336" s="2"/>
      <c r="AAW336" s="2"/>
      <c r="AAX336" s="2"/>
      <c r="AAY336" s="2"/>
      <c r="AAZ336" s="2"/>
      <c r="ABA336" s="2"/>
      <c r="ABB336" s="2"/>
      <c r="ABC336" s="2"/>
      <c r="ABD336" s="2"/>
      <c r="ABE336" s="2"/>
      <c r="ABF336" s="2"/>
      <c r="ABG336" s="2"/>
      <c r="ABH336" s="2"/>
      <c r="ABI336" s="2"/>
      <c r="ABJ336" s="2"/>
      <c r="ABK336" s="2"/>
      <c r="ABL336" s="2"/>
      <c r="ABM336" s="2"/>
      <c r="ABN336" s="2"/>
      <c r="ABO336" s="2"/>
      <c r="ABP336" s="2"/>
      <c r="ABQ336" s="2"/>
      <c r="ABR336" s="2"/>
      <c r="ABS336" s="2"/>
      <c r="ABT336" s="2"/>
      <c r="ABU336" s="2"/>
      <c r="ABV336" s="2"/>
      <c r="ABW336" s="2"/>
      <c r="ABX336" s="2"/>
      <c r="ABY336" s="2"/>
      <c r="ABZ336" s="2"/>
      <c r="ACA336" s="2"/>
      <c r="ACB336" s="2"/>
      <c r="ACC336" s="2"/>
      <c r="ACD336" s="2"/>
      <c r="ACE336" s="2"/>
      <c r="ACF336" s="2"/>
      <c r="ACG336" s="2"/>
      <c r="ACH336" s="2"/>
      <c r="ACI336" s="2"/>
      <c r="ACJ336" s="2"/>
      <c r="ACK336" s="2"/>
      <c r="ACL336" s="2"/>
      <c r="ACM336" s="2"/>
      <c r="ACN336" s="2"/>
      <c r="ACO336" s="2"/>
      <c r="ACP336" s="2"/>
      <c r="ACQ336" s="2"/>
      <c r="ACR336" s="2"/>
      <c r="ACS336" s="2"/>
      <c r="ACT336" s="2"/>
      <c r="ACU336" s="2"/>
      <c r="ACV336" s="2"/>
      <c r="ACW336" s="2"/>
      <c r="ACX336" s="2"/>
      <c r="ACY336" s="2"/>
      <c r="ACZ336" s="2"/>
      <c r="ADA336" s="2"/>
      <c r="ADB336" s="2"/>
      <c r="ADC336" s="2"/>
      <c r="ADD336" s="2"/>
      <c r="ADE336" s="2"/>
      <c r="ADF336" s="2"/>
      <c r="ADG336" s="2"/>
      <c r="ADH336" s="2"/>
      <c r="ADI336" s="2"/>
      <c r="ADJ336" s="2"/>
      <c r="ADK336" s="2"/>
      <c r="ADL336" s="2"/>
      <c r="ADM336" s="2"/>
      <c r="ADN336" s="2"/>
      <c r="ADO336" s="2"/>
      <c r="ADP336" s="2"/>
      <c r="ADQ336" s="2"/>
      <c r="ADR336" s="2"/>
      <c r="ADS336" s="2"/>
      <c r="ADT336" s="2"/>
      <c r="ADU336" s="2"/>
      <c r="ADV336" s="2"/>
      <c r="ADW336" s="2"/>
      <c r="ADX336" s="2"/>
      <c r="ADY336" s="2"/>
      <c r="ADZ336" s="2"/>
      <c r="AEA336" s="2"/>
      <c r="AEB336" s="2"/>
      <c r="AEC336" s="2"/>
      <c r="AED336" s="2"/>
      <c r="AEE336" s="2"/>
      <c r="AEF336" s="2"/>
      <c r="AEG336" s="2"/>
      <c r="AEH336" s="2"/>
      <c r="AEI336" s="2"/>
      <c r="AEJ336" s="2"/>
      <c r="AEK336" s="2"/>
      <c r="AEL336" s="2"/>
      <c r="AEM336" s="2"/>
      <c r="AEN336" s="2"/>
      <c r="AEO336" s="2"/>
      <c r="AEP336" s="2"/>
      <c r="AEQ336" s="2"/>
      <c r="AER336" s="2"/>
      <c r="AES336" s="2"/>
      <c r="AET336" s="2"/>
      <c r="AEU336" s="2"/>
      <c r="AEV336" s="2"/>
      <c r="AEW336" s="2"/>
      <c r="AEX336" s="2"/>
      <c r="AEY336" s="2"/>
      <c r="AEZ336" s="2"/>
      <c r="AFA336" s="2"/>
      <c r="AFB336" s="2"/>
      <c r="AFC336" s="2"/>
      <c r="AFD336" s="2"/>
      <c r="AFE336" s="2"/>
      <c r="AFF336" s="2"/>
      <c r="AFG336" s="2"/>
      <c r="AFH336" s="2"/>
      <c r="AFI336" s="2"/>
      <c r="AFJ336" s="2"/>
      <c r="AFK336" s="2"/>
      <c r="AFL336" s="2"/>
      <c r="AFM336" s="2"/>
      <c r="AFN336" s="2"/>
      <c r="AFO336" s="2"/>
      <c r="AFP336" s="2"/>
      <c r="AFQ336" s="2"/>
      <c r="AFR336" s="2"/>
      <c r="AFS336" s="2"/>
      <c r="AFT336" s="2"/>
      <c r="AFU336" s="2"/>
      <c r="AFV336" s="2"/>
      <c r="AFW336" s="2"/>
      <c r="AFX336" s="2"/>
      <c r="AFY336" s="2"/>
      <c r="AFZ336" s="2"/>
      <c r="AGA336" s="2"/>
      <c r="AGB336" s="2"/>
      <c r="AGC336" s="2"/>
      <c r="AGD336" s="2"/>
      <c r="AGE336" s="2"/>
      <c r="AGF336" s="2"/>
      <c r="AGG336" s="2"/>
      <c r="AGH336" s="2"/>
      <c r="AGI336" s="2"/>
      <c r="AGJ336" s="2"/>
      <c r="AGK336" s="2"/>
      <c r="AGL336" s="2"/>
      <c r="AGM336" s="2"/>
      <c r="AGN336" s="2"/>
      <c r="AGO336" s="2"/>
      <c r="AGP336" s="2"/>
      <c r="AGQ336" s="2"/>
      <c r="AGR336" s="2"/>
      <c r="AGS336" s="2"/>
      <c r="AGT336" s="2"/>
      <c r="AGU336" s="2"/>
      <c r="AGV336" s="2"/>
      <c r="AGW336" s="2"/>
      <c r="AGX336" s="2"/>
      <c r="AGY336" s="2"/>
      <c r="AGZ336" s="2"/>
      <c r="AHA336" s="2"/>
      <c r="AHB336" s="2"/>
      <c r="AHC336" s="2"/>
      <c r="AHD336" s="2"/>
      <c r="AHE336" s="2"/>
      <c r="AHF336" s="2"/>
      <c r="AHG336" s="2"/>
      <c r="AHH336" s="2"/>
      <c r="AHI336" s="2"/>
      <c r="AHJ336" s="2"/>
      <c r="AHK336" s="2"/>
      <c r="AHL336" s="2"/>
      <c r="AHM336" s="2"/>
      <c r="AHN336" s="2"/>
      <c r="AHO336" s="2"/>
      <c r="AHP336" s="2"/>
      <c r="AHQ336" s="2"/>
      <c r="AHR336" s="2"/>
      <c r="AHS336" s="2"/>
      <c r="AHT336" s="2"/>
      <c r="AHU336" s="2"/>
      <c r="AHV336" s="2"/>
      <c r="AHW336" s="2"/>
      <c r="AHX336" s="2"/>
      <c r="AHY336" s="2"/>
      <c r="AHZ336" s="2"/>
      <c r="AIA336" s="2"/>
      <c r="AIB336" s="2"/>
      <c r="AIC336" s="2"/>
      <c r="AID336" s="2"/>
      <c r="AIE336" s="2"/>
      <c r="AIF336" s="2"/>
      <c r="AIG336" s="2"/>
      <c r="AIH336" s="2"/>
      <c r="AII336" s="2"/>
      <c r="AIJ336" s="2"/>
      <c r="AIK336" s="2"/>
      <c r="AIL336" s="2"/>
      <c r="AIM336" s="2"/>
      <c r="AIN336" s="2"/>
      <c r="AIO336" s="2"/>
      <c r="AIP336" s="2"/>
      <c r="AIQ336" s="2"/>
      <c r="AIR336" s="2"/>
      <c r="AIS336" s="2"/>
      <c r="AIT336" s="2"/>
      <c r="AIU336" s="2"/>
      <c r="AIV336" s="2"/>
      <c r="AIW336" s="2"/>
      <c r="AIX336" s="2"/>
      <c r="AIY336" s="2"/>
      <c r="AIZ336" s="2"/>
      <c r="AJA336" s="2"/>
      <c r="AJB336" s="2"/>
      <c r="AJC336" s="2"/>
      <c r="AJD336" s="2"/>
      <c r="AJE336" s="2"/>
      <c r="AJF336" s="2"/>
      <c r="AJG336" s="2"/>
      <c r="AJH336" s="2"/>
      <c r="AJI336" s="2"/>
      <c r="AJJ336" s="2"/>
      <c r="AJK336" s="2"/>
      <c r="AJL336" s="2"/>
      <c r="AJM336" s="2"/>
      <c r="AJN336" s="2"/>
      <c r="AJO336" s="2"/>
      <c r="AJP336" s="2"/>
      <c r="AJQ336" s="2"/>
      <c r="AJR336" s="2"/>
      <c r="AJS336" s="2"/>
      <c r="AJT336" s="2"/>
      <c r="AJU336" s="2"/>
      <c r="AJV336" s="2"/>
      <c r="AJW336" s="2"/>
      <c r="AJX336" s="2"/>
      <c r="AJY336" s="2"/>
      <c r="AJZ336" s="2"/>
      <c r="AKA336" s="2"/>
      <c r="AKB336" s="2"/>
      <c r="AKC336" s="2"/>
      <c r="AKD336" s="2"/>
      <c r="AKE336" s="2"/>
      <c r="AKF336" s="2"/>
      <c r="AKG336" s="2"/>
      <c r="AKH336" s="2"/>
      <c r="AKI336" s="2"/>
      <c r="AKJ336" s="2"/>
      <c r="AKK336" s="2"/>
      <c r="AKL336" s="2"/>
      <c r="AKM336" s="2"/>
      <c r="AKN336" s="2"/>
      <c r="AKO336" s="2"/>
      <c r="AKP336" s="2"/>
      <c r="AKQ336" s="2"/>
      <c r="AKR336" s="2"/>
      <c r="AKS336" s="2"/>
      <c r="AKT336" s="2"/>
      <c r="AKU336" s="2"/>
      <c r="AKV336" s="2"/>
      <c r="AKW336" s="2"/>
      <c r="AKX336" s="2"/>
      <c r="AKY336" s="2"/>
      <c r="AKZ336" s="2"/>
      <c r="ALA336" s="2"/>
      <c r="ALB336" s="2"/>
      <c r="ALC336" s="2"/>
      <c r="ALD336" s="2"/>
      <c r="ALE336" s="2"/>
      <c r="ALF336" s="2"/>
      <c r="ALG336" s="2"/>
      <c r="ALH336" s="2"/>
      <c r="ALI336" s="2"/>
      <c r="ALJ336" s="2"/>
      <c r="ALK336" s="2"/>
      <c r="ALL336" s="2"/>
      <c r="ALM336" s="2"/>
      <c r="ALN336" s="2"/>
      <c r="ALO336" s="2"/>
      <c r="ALP336" s="2"/>
      <c r="ALQ336" s="2"/>
      <c r="ALR336" s="2"/>
      <c r="ALS336" s="2"/>
      <c r="ALT336" s="2"/>
      <c r="ALU336" s="2"/>
      <c r="ALV336" s="2"/>
      <c r="ALW336" s="2"/>
      <c r="ALX336" s="2"/>
      <c r="ALY336" s="2"/>
      <c r="ALZ336" s="2"/>
      <c r="AMA336" s="2"/>
      <c r="AMB336" s="2"/>
      <c r="AMC336" s="2"/>
      <c r="AMD336" s="2"/>
      <c r="AME336" s="2"/>
      <c r="AMF336" s="2"/>
      <c r="AMG336" s="2"/>
      <c r="AMH336" s="2"/>
      <c r="AMI336" s="2"/>
      <c r="AMJ336" s="2"/>
      <c r="AMK336" s="2"/>
      <c r="AML336" s="2"/>
      <c r="AMM336" s="2"/>
      <c r="AMN336" s="2"/>
      <c r="AMO336" s="2"/>
      <c r="AMP336" s="2"/>
      <c r="AMQ336" s="2"/>
      <c r="AMR336" s="2"/>
      <c r="AMS336" s="2"/>
      <c r="AMT336" s="2"/>
      <c r="AMU336" s="2"/>
      <c r="AMV336" s="2"/>
      <c r="AMW336" s="2"/>
      <c r="AMX336" s="2"/>
      <c r="AMY336" s="2"/>
      <c r="AMZ336" s="2"/>
      <c r="ANA336" s="2"/>
      <c r="ANB336" s="2"/>
      <c r="ANC336" s="2"/>
      <c r="AND336" s="2"/>
      <c r="ANE336" s="2"/>
      <c r="ANF336" s="2"/>
      <c r="ANG336" s="2"/>
      <c r="ANH336" s="2"/>
      <c r="ANI336" s="2"/>
      <c r="ANJ336" s="2"/>
      <c r="ANK336" s="2"/>
      <c r="ANL336" s="2"/>
      <c r="ANM336" s="2"/>
      <c r="ANN336" s="2"/>
      <c r="ANO336" s="2"/>
      <c r="ANP336" s="2"/>
      <c r="ANQ336" s="2"/>
      <c r="ANR336" s="2"/>
      <c r="ANS336" s="2"/>
      <c r="ANT336" s="2"/>
      <c r="ANU336" s="2"/>
      <c r="ANV336" s="2"/>
      <c r="ANW336" s="2"/>
      <c r="ANX336" s="2"/>
      <c r="ANY336" s="2"/>
      <c r="ANZ336" s="2"/>
      <c r="AOA336" s="2"/>
      <c r="AOB336" s="2"/>
      <c r="AOC336" s="2"/>
      <c r="AOD336" s="2"/>
      <c r="AOE336" s="2"/>
      <c r="AOF336" s="2"/>
      <c r="AOG336" s="2"/>
      <c r="AOH336" s="2"/>
      <c r="AOI336" s="2"/>
      <c r="AOJ336" s="2"/>
      <c r="AOK336" s="2"/>
      <c r="AOL336" s="2"/>
      <c r="AOM336" s="2"/>
      <c r="AON336" s="2"/>
      <c r="AOO336" s="2"/>
      <c r="AOP336" s="2"/>
      <c r="AOQ336" s="2"/>
      <c r="AOR336" s="2"/>
      <c r="AOS336" s="2"/>
      <c r="AOT336" s="2"/>
      <c r="AOU336" s="2"/>
      <c r="AOV336" s="2"/>
      <c r="AOW336" s="2"/>
      <c r="AOX336" s="2"/>
      <c r="AOY336" s="2"/>
      <c r="AOZ336" s="2"/>
      <c r="APA336" s="2"/>
      <c r="APB336" s="2"/>
      <c r="APC336" s="2"/>
      <c r="APD336" s="2"/>
      <c r="APE336" s="2"/>
      <c r="APF336" s="2"/>
      <c r="APG336" s="2"/>
      <c r="APH336" s="2"/>
      <c r="API336" s="2"/>
      <c r="APJ336" s="2"/>
      <c r="APK336" s="2"/>
      <c r="APL336" s="2"/>
      <c r="APM336" s="2"/>
      <c r="APN336" s="2"/>
      <c r="APO336" s="2"/>
      <c r="APP336" s="2"/>
      <c r="APQ336" s="2"/>
      <c r="APR336" s="2"/>
      <c r="APS336" s="2"/>
      <c r="APT336" s="2"/>
      <c r="APU336" s="2"/>
      <c r="APV336" s="2"/>
      <c r="APW336" s="2"/>
      <c r="APX336" s="2"/>
      <c r="APY336" s="2"/>
      <c r="APZ336" s="2"/>
      <c r="AQA336" s="2"/>
      <c r="AQB336" s="2"/>
      <c r="AQC336" s="2"/>
      <c r="AQD336" s="2"/>
      <c r="AQE336" s="2"/>
      <c r="AQF336" s="2"/>
      <c r="AQG336" s="2"/>
      <c r="AQH336" s="2"/>
      <c r="AQI336" s="2"/>
      <c r="AQJ336" s="2"/>
      <c r="AQK336" s="2"/>
      <c r="AQL336" s="2"/>
      <c r="AQM336" s="2"/>
      <c r="AQN336" s="2"/>
      <c r="AQO336" s="2"/>
      <c r="AQP336" s="2"/>
      <c r="AQQ336" s="2"/>
      <c r="AQR336" s="2"/>
      <c r="AQS336" s="2"/>
      <c r="AQT336" s="2"/>
      <c r="AQU336" s="2"/>
      <c r="AQV336" s="2"/>
      <c r="AQW336" s="2"/>
      <c r="AQX336" s="2"/>
      <c r="AQY336" s="2"/>
      <c r="AQZ336" s="2"/>
      <c r="ARA336" s="2"/>
      <c r="ARB336" s="2"/>
      <c r="ARC336" s="2"/>
      <c r="ARD336" s="2"/>
      <c r="ARE336" s="2"/>
      <c r="ARF336" s="2"/>
      <c r="ARG336" s="2"/>
      <c r="ARH336" s="2"/>
      <c r="ARI336" s="2"/>
      <c r="ARJ336" s="2"/>
      <c r="ARK336" s="2"/>
      <c r="ARL336" s="2"/>
      <c r="ARM336" s="2"/>
      <c r="ARN336" s="2"/>
      <c r="ARO336" s="2"/>
      <c r="ARP336" s="2"/>
      <c r="ARQ336" s="2"/>
      <c r="ARR336" s="2"/>
      <c r="ARS336" s="2"/>
      <c r="ART336" s="2"/>
      <c r="ARU336" s="2"/>
      <c r="ARV336" s="2"/>
      <c r="ARW336" s="2"/>
      <c r="ARX336" s="2"/>
      <c r="ARY336" s="2"/>
      <c r="ARZ336" s="2"/>
      <c r="ASA336" s="2"/>
      <c r="ASB336" s="2"/>
      <c r="ASC336" s="2"/>
      <c r="ASD336" s="2"/>
      <c r="ASE336" s="2"/>
      <c r="ASF336" s="2"/>
      <c r="ASG336" s="2"/>
      <c r="ASH336" s="2"/>
      <c r="ASI336" s="2"/>
      <c r="ASJ336" s="2"/>
      <c r="ASK336" s="2"/>
      <c r="ASL336" s="2"/>
      <c r="ASM336" s="2"/>
      <c r="ASN336" s="2"/>
      <c r="ASO336" s="2"/>
      <c r="ASP336" s="2"/>
      <c r="ASQ336" s="2"/>
      <c r="ASR336" s="2"/>
      <c r="ASS336" s="2"/>
      <c r="AST336" s="2"/>
      <c r="ASU336" s="2"/>
      <c r="ASV336" s="2"/>
      <c r="ASW336" s="2"/>
      <c r="ASX336" s="2"/>
      <c r="ASY336" s="2"/>
      <c r="ASZ336" s="2"/>
      <c r="ATA336" s="2"/>
      <c r="ATB336" s="2"/>
      <c r="ATC336" s="2"/>
      <c r="ATD336" s="2"/>
      <c r="ATE336" s="2"/>
      <c r="ATF336" s="2"/>
      <c r="ATG336" s="2"/>
      <c r="ATH336" s="2"/>
      <c r="ATI336" s="2"/>
      <c r="ATJ336" s="2"/>
      <c r="ATK336" s="2"/>
      <c r="ATL336" s="2"/>
      <c r="ATM336" s="2"/>
      <c r="ATN336" s="2"/>
      <c r="ATO336" s="2"/>
      <c r="ATP336" s="2"/>
      <c r="ATQ336" s="2"/>
      <c r="ATR336" s="2"/>
      <c r="ATS336" s="2"/>
      <c r="ATT336" s="2"/>
      <c r="ATU336" s="2"/>
      <c r="ATV336" s="2"/>
      <c r="ATW336" s="2"/>
      <c r="ATX336" s="2"/>
      <c r="ATY336" s="2"/>
      <c r="ATZ336" s="2"/>
      <c r="AUA336" s="2"/>
      <c r="AUB336" s="2"/>
      <c r="AUC336" s="2"/>
      <c r="AUD336" s="2"/>
      <c r="AUE336" s="2"/>
      <c r="AUF336" s="2"/>
      <c r="AUG336" s="2"/>
      <c r="AUH336" s="2"/>
      <c r="AUI336" s="2"/>
      <c r="AUJ336" s="2"/>
      <c r="AUK336" s="2"/>
      <c r="AUL336" s="2"/>
      <c r="AUM336" s="2"/>
      <c r="AUN336" s="2"/>
      <c r="AUO336" s="2"/>
      <c r="AUP336" s="2"/>
      <c r="AUQ336" s="2"/>
      <c r="AUR336" s="2"/>
      <c r="AUS336" s="2"/>
      <c r="AUT336" s="2"/>
      <c r="AUU336" s="2"/>
      <c r="AUV336" s="2"/>
      <c r="AUW336" s="2"/>
      <c r="AUX336" s="2"/>
      <c r="AUY336" s="2"/>
      <c r="AUZ336" s="2"/>
      <c r="AVA336" s="2"/>
      <c r="AVB336" s="2"/>
      <c r="AVC336" s="2"/>
      <c r="AVD336" s="2"/>
      <c r="AVE336" s="2"/>
      <c r="AVF336" s="2"/>
      <c r="AVG336" s="2"/>
      <c r="AVH336" s="2"/>
      <c r="AVI336" s="2"/>
      <c r="AVJ336" s="2"/>
      <c r="AVK336" s="2"/>
      <c r="AVL336" s="2"/>
      <c r="AVM336" s="2"/>
      <c r="AVN336" s="2"/>
      <c r="AVO336" s="2"/>
      <c r="AVP336" s="2"/>
      <c r="AVQ336" s="2"/>
      <c r="AVR336" s="2"/>
      <c r="AVS336" s="2"/>
      <c r="AVT336" s="2"/>
      <c r="AVU336" s="2"/>
      <c r="AVV336" s="2"/>
      <c r="AVW336" s="2"/>
      <c r="AVX336" s="2"/>
      <c r="AVY336" s="2"/>
      <c r="AVZ336" s="2"/>
      <c r="AWA336" s="2"/>
      <c r="AWB336" s="2"/>
      <c r="AWC336" s="2"/>
      <c r="AWD336" s="2"/>
      <c r="AWE336" s="2"/>
      <c r="AWF336" s="2"/>
      <c r="AWG336" s="2"/>
      <c r="AWH336" s="2"/>
      <c r="AWI336" s="2"/>
      <c r="AWJ336" s="2"/>
      <c r="AWK336" s="2"/>
      <c r="AWL336" s="2"/>
      <c r="AWM336" s="2"/>
      <c r="AWN336" s="2"/>
      <c r="AWO336" s="2"/>
      <c r="AWP336" s="2"/>
      <c r="AWQ336" s="2"/>
      <c r="AWR336" s="2"/>
      <c r="AWS336" s="2"/>
      <c r="AWT336" s="2"/>
      <c r="AWU336" s="2"/>
      <c r="AWV336" s="2"/>
      <c r="AWW336" s="2"/>
      <c r="AWX336" s="2"/>
      <c r="AWY336" s="2"/>
      <c r="AWZ336" s="2"/>
      <c r="AXA336" s="2"/>
      <c r="AXB336" s="2"/>
      <c r="AXC336" s="2"/>
      <c r="AXD336" s="2"/>
      <c r="AXE336" s="2"/>
      <c r="AXF336" s="2"/>
      <c r="AXG336" s="2"/>
      <c r="AXH336" s="2"/>
      <c r="AXI336" s="2"/>
      <c r="AXJ336" s="2"/>
      <c r="AXK336" s="2"/>
      <c r="AXL336" s="2"/>
      <c r="AXM336" s="2"/>
      <c r="AXN336" s="2"/>
      <c r="AXO336" s="2"/>
      <c r="AXP336" s="2"/>
      <c r="AXQ336" s="2"/>
      <c r="AXR336" s="2"/>
      <c r="AXS336" s="2"/>
      <c r="AXT336" s="2"/>
      <c r="AXU336" s="2"/>
      <c r="AXV336" s="2"/>
      <c r="AXW336" s="2"/>
      <c r="AXX336" s="2"/>
      <c r="AXY336" s="2"/>
      <c r="AXZ336" s="2"/>
      <c r="AYA336" s="2"/>
      <c r="AYB336" s="2"/>
      <c r="AYC336" s="2"/>
      <c r="AYD336" s="2"/>
      <c r="AYE336" s="2"/>
      <c r="AYF336" s="2"/>
      <c r="AYG336" s="2"/>
      <c r="AYH336" s="2"/>
      <c r="AYI336" s="2"/>
      <c r="AYJ336" s="2"/>
      <c r="AYK336" s="2"/>
      <c r="AYL336" s="2"/>
      <c r="AYM336" s="2"/>
      <c r="AYN336" s="2"/>
      <c r="AYO336" s="2"/>
      <c r="AYP336" s="2"/>
      <c r="AYQ336" s="2"/>
      <c r="AYR336" s="2"/>
      <c r="AYS336" s="2"/>
      <c r="AYT336" s="2"/>
      <c r="AYU336" s="2"/>
      <c r="AYV336" s="2"/>
      <c r="AYW336" s="2"/>
      <c r="AYX336" s="2"/>
      <c r="AYY336" s="2"/>
      <c r="AYZ336" s="2"/>
      <c r="AZA336" s="2"/>
      <c r="AZB336" s="2"/>
      <c r="AZC336" s="2"/>
      <c r="AZD336" s="2"/>
      <c r="AZE336" s="2"/>
      <c r="AZF336" s="2"/>
      <c r="AZG336" s="2"/>
      <c r="AZH336" s="2"/>
      <c r="AZI336" s="2"/>
      <c r="AZJ336" s="2"/>
      <c r="AZK336" s="2"/>
      <c r="AZL336" s="2"/>
      <c r="AZM336" s="2"/>
      <c r="AZN336" s="2"/>
      <c r="AZO336" s="2"/>
      <c r="AZP336" s="2"/>
      <c r="AZQ336" s="2"/>
      <c r="AZR336" s="2"/>
      <c r="AZS336" s="2"/>
      <c r="AZT336" s="2"/>
      <c r="AZU336" s="2"/>
      <c r="AZV336" s="2"/>
      <c r="AZW336" s="2"/>
      <c r="AZX336" s="2"/>
      <c r="AZY336" s="2"/>
      <c r="AZZ336" s="2"/>
      <c r="BAA336" s="2"/>
      <c r="BAB336" s="2"/>
      <c r="BAC336" s="2"/>
      <c r="BAD336" s="2"/>
      <c r="BAE336" s="2"/>
      <c r="BAF336" s="2"/>
      <c r="BAG336" s="2"/>
      <c r="BAH336" s="2"/>
      <c r="BAI336" s="2"/>
      <c r="BAJ336" s="2"/>
      <c r="BAK336" s="2"/>
      <c r="BAL336" s="2"/>
      <c r="BAM336" s="2"/>
      <c r="BAN336" s="2"/>
      <c r="BAO336" s="2"/>
      <c r="BAP336" s="2"/>
      <c r="BAQ336" s="2"/>
      <c r="BAR336" s="2"/>
      <c r="BAS336" s="2"/>
      <c r="BAT336" s="2"/>
      <c r="BAU336" s="2"/>
      <c r="BAV336" s="2"/>
      <c r="BAW336" s="2"/>
      <c r="BAX336" s="2"/>
      <c r="BAY336" s="2"/>
      <c r="BAZ336" s="2"/>
      <c r="BBA336" s="2"/>
      <c r="BBB336" s="2"/>
      <c r="BBC336" s="2"/>
      <c r="BBD336" s="2"/>
      <c r="BBE336" s="2"/>
      <c r="BBF336" s="2"/>
      <c r="BBG336" s="2"/>
      <c r="BBH336" s="2"/>
      <c r="BBI336" s="2"/>
      <c r="BBJ336" s="2"/>
      <c r="BBK336" s="2"/>
      <c r="BBL336" s="2"/>
      <c r="BBM336" s="2"/>
      <c r="BBN336" s="2"/>
      <c r="BBO336" s="2"/>
      <c r="BBP336" s="2"/>
      <c r="BBQ336" s="2"/>
      <c r="BBR336" s="2"/>
      <c r="BBS336" s="2"/>
      <c r="BBT336" s="2"/>
      <c r="BBU336" s="2"/>
      <c r="BBV336" s="2"/>
      <c r="BBW336" s="2"/>
      <c r="BBX336" s="2"/>
      <c r="BBY336" s="2"/>
      <c r="BBZ336" s="2"/>
      <c r="BCA336" s="2"/>
      <c r="BCB336" s="2"/>
      <c r="BCC336" s="2"/>
      <c r="BCD336" s="2"/>
      <c r="BCE336" s="2"/>
      <c r="BCF336" s="2"/>
      <c r="BCG336" s="2"/>
      <c r="BCH336" s="2"/>
      <c r="BCI336" s="2"/>
      <c r="BCJ336" s="2"/>
      <c r="BCK336" s="2"/>
      <c r="BCL336" s="2"/>
      <c r="BCM336" s="2"/>
      <c r="BCN336" s="2"/>
      <c r="BCO336" s="2"/>
      <c r="BCP336" s="2"/>
      <c r="BCQ336" s="2"/>
      <c r="BCR336" s="2"/>
      <c r="BCS336" s="2"/>
      <c r="BCT336" s="2"/>
      <c r="BCU336" s="2"/>
      <c r="BCV336" s="2"/>
      <c r="BCW336" s="2"/>
      <c r="BCX336" s="2"/>
      <c r="BCY336" s="2"/>
      <c r="BCZ336" s="2"/>
      <c r="BDA336" s="2"/>
      <c r="BDB336" s="2"/>
      <c r="BDC336" s="2"/>
      <c r="BDD336" s="2"/>
      <c r="BDE336" s="2"/>
      <c r="BDF336" s="2"/>
      <c r="BDG336" s="2"/>
      <c r="BDH336" s="2"/>
      <c r="BDI336" s="2"/>
      <c r="BDJ336" s="2"/>
      <c r="BDK336" s="2"/>
      <c r="BDL336" s="2"/>
      <c r="BDM336" s="2"/>
      <c r="BDN336" s="2"/>
      <c r="BDO336" s="2"/>
      <c r="BDP336" s="2"/>
      <c r="BDQ336" s="2"/>
      <c r="BDR336" s="2"/>
      <c r="BDS336" s="2"/>
      <c r="BDT336" s="2"/>
      <c r="BDU336" s="2"/>
      <c r="BDV336" s="2"/>
      <c r="BDW336" s="2"/>
      <c r="BDX336" s="2"/>
      <c r="BDY336" s="2"/>
      <c r="BDZ336" s="2"/>
      <c r="BEA336" s="2"/>
      <c r="BEB336" s="2"/>
      <c r="BEC336" s="2"/>
      <c r="BED336" s="2"/>
      <c r="BEE336" s="2"/>
      <c r="BEF336" s="2"/>
      <c r="BEG336" s="2"/>
      <c r="BEH336" s="2"/>
      <c r="BEI336" s="2"/>
      <c r="BEJ336" s="2"/>
      <c r="BEK336" s="2"/>
      <c r="BEL336" s="2"/>
      <c r="BEM336" s="2"/>
      <c r="BEN336" s="2"/>
      <c r="BEO336" s="2"/>
      <c r="BEP336" s="2"/>
      <c r="BEQ336" s="2"/>
      <c r="BER336" s="2"/>
      <c r="BES336" s="2"/>
      <c r="BET336" s="2"/>
      <c r="BEU336" s="2"/>
      <c r="BEV336" s="2"/>
      <c r="BEW336" s="2"/>
      <c r="BEX336" s="2"/>
      <c r="BEY336" s="2"/>
      <c r="BEZ336" s="2"/>
      <c r="BFA336" s="2"/>
      <c r="BFB336" s="2"/>
      <c r="BFC336" s="2"/>
      <c r="BFD336" s="2"/>
      <c r="BFE336" s="2"/>
      <c r="BFF336" s="2"/>
      <c r="BFG336" s="2"/>
      <c r="BFH336" s="2"/>
      <c r="BFI336" s="2"/>
      <c r="BFJ336" s="2"/>
      <c r="BFK336" s="2"/>
      <c r="BFL336" s="2"/>
      <c r="BFM336" s="2"/>
      <c r="BFN336" s="2"/>
      <c r="BFO336" s="2"/>
      <c r="BFP336" s="2"/>
      <c r="BFQ336" s="2"/>
      <c r="BFR336" s="2"/>
      <c r="BFS336" s="2"/>
      <c r="BFT336" s="2"/>
      <c r="BFU336" s="2"/>
      <c r="BFV336" s="2"/>
      <c r="BFW336" s="2"/>
      <c r="BFX336" s="2"/>
      <c r="BFY336" s="2"/>
      <c r="BFZ336" s="2"/>
      <c r="BGA336" s="2"/>
      <c r="BGB336" s="2"/>
      <c r="BGC336" s="2"/>
      <c r="BGD336" s="2"/>
      <c r="BGE336" s="2"/>
      <c r="BGF336" s="2"/>
      <c r="BGG336" s="2"/>
      <c r="BGH336" s="2"/>
      <c r="BGI336" s="2"/>
      <c r="BGJ336" s="2"/>
      <c r="BGK336" s="2"/>
      <c r="BGL336" s="2"/>
      <c r="BGM336" s="2"/>
      <c r="BGN336" s="2"/>
      <c r="BGO336" s="2"/>
      <c r="BGP336" s="2"/>
      <c r="BGQ336" s="2"/>
      <c r="BGR336" s="2"/>
      <c r="BGS336" s="2"/>
      <c r="BGT336" s="2"/>
      <c r="BGU336" s="2"/>
      <c r="BGV336" s="2"/>
      <c r="BGW336" s="2"/>
      <c r="BGX336" s="2"/>
      <c r="BGY336" s="2"/>
      <c r="BGZ336" s="2"/>
      <c r="BHA336" s="2"/>
      <c r="BHB336" s="2"/>
      <c r="BHC336" s="2"/>
      <c r="BHD336" s="2"/>
      <c r="BHE336" s="2"/>
      <c r="BHF336" s="2"/>
      <c r="BHG336" s="2"/>
      <c r="BHH336" s="2"/>
      <c r="BHI336" s="2"/>
      <c r="BHJ336" s="2"/>
      <c r="BHK336" s="2"/>
      <c r="BHL336" s="2"/>
      <c r="BHM336" s="2"/>
      <c r="BHN336" s="2"/>
      <c r="BHO336" s="2"/>
      <c r="BHP336" s="2"/>
      <c r="BHQ336" s="2"/>
      <c r="BHR336" s="2"/>
      <c r="BHS336" s="2"/>
      <c r="BHT336" s="2"/>
      <c r="BHU336" s="2"/>
      <c r="BHV336" s="2"/>
      <c r="BHW336" s="2"/>
      <c r="BHX336" s="2"/>
      <c r="BHY336" s="2"/>
      <c r="BHZ336" s="2"/>
      <c r="BIA336" s="2"/>
      <c r="BIB336" s="2"/>
      <c r="BIC336" s="2"/>
      <c r="BID336" s="2"/>
      <c r="BIE336" s="2"/>
      <c r="BIF336" s="2"/>
      <c r="BIG336" s="2"/>
      <c r="BIH336" s="2"/>
      <c r="BII336" s="2"/>
      <c r="BIJ336" s="2"/>
      <c r="BIK336" s="2"/>
      <c r="BIL336" s="2"/>
      <c r="BIM336" s="2"/>
      <c r="BIN336" s="2"/>
      <c r="BIO336" s="2"/>
      <c r="BIP336" s="2"/>
      <c r="BIQ336" s="2"/>
      <c r="BIR336" s="2"/>
      <c r="BIS336" s="2"/>
      <c r="BIT336" s="2"/>
      <c r="BIU336" s="2"/>
      <c r="BIV336" s="2"/>
      <c r="BIW336" s="2"/>
      <c r="BIX336" s="2"/>
      <c r="BIY336" s="2"/>
      <c r="BIZ336" s="2"/>
      <c r="BJA336" s="2"/>
      <c r="BJB336" s="2"/>
      <c r="BJC336" s="2"/>
      <c r="BJD336" s="2"/>
      <c r="BJE336" s="2"/>
      <c r="BJF336" s="2"/>
      <c r="BJG336" s="2"/>
      <c r="BJH336" s="2"/>
      <c r="BJI336" s="2"/>
      <c r="BJJ336" s="2"/>
      <c r="BJK336" s="2"/>
      <c r="BJL336" s="2"/>
      <c r="BJM336" s="2"/>
      <c r="BJN336" s="2"/>
      <c r="BJO336" s="2"/>
      <c r="BJP336" s="2"/>
      <c r="BJQ336" s="2"/>
      <c r="BJR336" s="2"/>
      <c r="BJS336" s="2"/>
      <c r="BJT336" s="2"/>
      <c r="BJU336" s="2"/>
      <c r="BJV336" s="2"/>
      <c r="BJW336" s="2"/>
      <c r="BJX336" s="2"/>
      <c r="BJY336" s="2"/>
      <c r="BJZ336" s="2"/>
      <c r="BKA336" s="2"/>
      <c r="BKB336" s="2"/>
      <c r="BKC336" s="2"/>
      <c r="BKD336" s="2"/>
      <c r="BKE336" s="2"/>
      <c r="BKF336" s="2"/>
      <c r="BKG336" s="2"/>
      <c r="BKH336" s="2"/>
      <c r="BKI336" s="2"/>
      <c r="BKJ336" s="2"/>
      <c r="BKK336" s="2"/>
      <c r="BKL336" s="2"/>
      <c r="BKM336" s="2"/>
      <c r="BKN336" s="2"/>
      <c r="BKO336" s="2"/>
      <c r="BKP336" s="2"/>
      <c r="BKQ336" s="2"/>
      <c r="BKR336" s="2"/>
      <c r="BKS336" s="2"/>
      <c r="BKT336" s="2"/>
      <c r="BKU336" s="2"/>
      <c r="BKV336" s="2"/>
      <c r="BKW336" s="2"/>
      <c r="BKX336" s="2"/>
      <c r="BKY336" s="2"/>
      <c r="BKZ336" s="2"/>
      <c r="BLA336" s="2"/>
      <c r="BLB336" s="2"/>
      <c r="BLC336" s="2"/>
      <c r="BLD336" s="2"/>
      <c r="BLE336" s="2"/>
      <c r="BLF336" s="2"/>
      <c r="BLG336" s="2"/>
      <c r="BLH336" s="2"/>
      <c r="BLI336" s="2"/>
      <c r="BLJ336" s="2"/>
      <c r="BLK336" s="2"/>
      <c r="BLL336" s="2"/>
      <c r="BLM336" s="2"/>
      <c r="BLN336" s="2"/>
      <c r="BLO336" s="2"/>
      <c r="BLP336" s="2"/>
      <c r="BLQ336" s="2"/>
      <c r="BLR336" s="2"/>
      <c r="BLS336" s="2"/>
      <c r="BLT336" s="2"/>
      <c r="BLU336" s="2"/>
      <c r="BLV336" s="2"/>
      <c r="BLW336" s="2"/>
      <c r="BLX336" s="2"/>
      <c r="BLY336" s="2"/>
      <c r="BLZ336" s="2"/>
      <c r="BMA336" s="2"/>
      <c r="BMB336" s="2"/>
      <c r="BMC336" s="2"/>
      <c r="BMD336" s="2"/>
      <c r="BME336" s="2"/>
      <c r="BMF336" s="2"/>
      <c r="BMG336" s="2"/>
      <c r="BMH336" s="2"/>
      <c r="BMI336" s="2"/>
      <c r="BMJ336" s="2"/>
      <c r="BMK336" s="2"/>
      <c r="BML336" s="2"/>
      <c r="BMM336" s="2"/>
      <c r="BMN336" s="2"/>
      <c r="BMO336" s="2"/>
      <c r="BMP336" s="2"/>
      <c r="BMQ336" s="2"/>
      <c r="BMR336" s="2"/>
      <c r="BMS336" s="2"/>
      <c r="BMT336" s="2"/>
      <c r="BMU336" s="2"/>
      <c r="BMV336" s="2"/>
      <c r="BMW336" s="2"/>
      <c r="BMX336" s="2"/>
      <c r="BMY336" s="2"/>
      <c r="BMZ336" s="2"/>
      <c r="BNA336" s="2"/>
      <c r="BNB336" s="2"/>
      <c r="BNC336" s="2"/>
      <c r="BND336" s="2"/>
      <c r="BNE336" s="2"/>
      <c r="BNF336" s="2"/>
      <c r="BNG336" s="2"/>
      <c r="BNH336" s="2"/>
      <c r="BNI336" s="2"/>
      <c r="BNJ336" s="2"/>
      <c r="BNK336" s="2"/>
      <c r="BNL336" s="2"/>
      <c r="BNM336" s="2"/>
      <c r="BNN336" s="2"/>
      <c r="BNO336" s="2"/>
      <c r="BNP336" s="2"/>
      <c r="BNQ336" s="2"/>
      <c r="BNR336" s="2"/>
      <c r="BNS336" s="2"/>
      <c r="BNT336" s="2"/>
      <c r="BNU336" s="2"/>
      <c r="BNV336" s="2"/>
      <c r="BNW336" s="2"/>
      <c r="BNX336" s="2"/>
      <c r="BNY336" s="2"/>
      <c r="BNZ336" s="2"/>
      <c r="BOA336" s="2"/>
      <c r="BOB336" s="2"/>
      <c r="BOC336" s="2"/>
      <c r="BOD336" s="2"/>
      <c r="BOE336" s="2"/>
      <c r="BOF336" s="2"/>
      <c r="BOG336" s="2"/>
      <c r="BOH336" s="2"/>
      <c r="BOI336" s="2"/>
      <c r="BOJ336" s="2"/>
      <c r="BOK336" s="2"/>
      <c r="BOL336" s="2"/>
      <c r="BOM336" s="2"/>
      <c r="BON336" s="2"/>
      <c r="BOO336" s="2"/>
      <c r="BOP336" s="2"/>
      <c r="BOQ336" s="2"/>
      <c r="BOR336" s="2"/>
      <c r="BOS336" s="2"/>
      <c r="BOT336" s="2"/>
      <c r="BOU336" s="2"/>
      <c r="BOV336" s="2"/>
      <c r="BOW336" s="2"/>
      <c r="BOX336" s="2"/>
      <c r="BOY336" s="2"/>
      <c r="BOZ336" s="2"/>
      <c r="BPA336" s="2"/>
      <c r="BPB336" s="2"/>
      <c r="BPC336" s="2"/>
      <c r="BPD336" s="2"/>
      <c r="BPE336" s="2"/>
      <c r="BPF336" s="2"/>
      <c r="BPG336" s="2"/>
      <c r="BPH336" s="2"/>
      <c r="BPI336" s="2"/>
      <c r="BPJ336" s="2"/>
      <c r="BPK336" s="2"/>
      <c r="BPL336" s="2"/>
      <c r="BPM336" s="2"/>
      <c r="BPN336" s="2"/>
      <c r="BPO336" s="2"/>
      <c r="BPP336" s="2"/>
      <c r="BPQ336" s="2"/>
      <c r="BPR336" s="2"/>
      <c r="BPS336" s="2"/>
      <c r="BPT336" s="2"/>
      <c r="BPU336" s="2"/>
      <c r="BPV336" s="2"/>
      <c r="BPW336" s="2"/>
      <c r="BPX336" s="2"/>
      <c r="BPY336" s="2"/>
      <c r="BPZ336" s="2"/>
      <c r="BQA336" s="2"/>
      <c r="BQB336" s="2"/>
      <c r="BQC336" s="2"/>
      <c r="BQD336" s="2"/>
      <c r="BQE336" s="2"/>
      <c r="BQF336" s="2"/>
      <c r="BQG336" s="2"/>
      <c r="BQH336" s="2"/>
      <c r="BQI336" s="2"/>
      <c r="BQJ336" s="2"/>
      <c r="BQK336" s="2"/>
      <c r="BQL336" s="2"/>
      <c r="BQM336" s="2"/>
      <c r="BQN336" s="2"/>
      <c r="BQO336" s="2"/>
      <c r="BQP336" s="2"/>
      <c r="BQQ336" s="2"/>
      <c r="BQR336" s="2"/>
      <c r="BQS336" s="2"/>
      <c r="BQT336" s="2"/>
      <c r="BQU336" s="2"/>
      <c r="BQV336" s="2"/>
      <c r="BQW336" s="2"/>
      <c r="BQX336" s="2"/>
      <c r="BQY336" s="2"/>
      <c r="BQZ336" s="2"/>
      <c r="BRA336" s="2"/>
      <c r="BRB336" s="2"/>
      <c r="BRC336" s="2"/>
      <c r="BRD336" s="2"/>
      <c r="BRE336" s="2"/>
      <c r="BRF336" s="2"/>
      <c r="BRG336" s="2"/>
      <c r="BRH336" s="2"/>
      <c r="BRI336" s="2"/>
      <c r="BRJ336" s="2"/>
      <c r="BRK336" s="2"/>
      <c r="BRL336" s="2"/>
      <c r="BRM336" s="2"/>
      <c r="BRN336" s="2"/>
      <c r="BRO336" s="2"/>
      <c r="BRP336" s="2"/>
      <c r="BRQ336" s="2"/>
      <c r="BRR336" s="2"/>
      <c r="BRS336" s="2"/>
      <c r="BRT336" s="2"/>
      <c r="BRU336" s="2"/>
      <c r="BRV336" s="2"/>
      <c r="BRW336" s="2"/>
      <c r="BRX336" s="2"/>
      <c r="BRY336" s="2"/>
      <c r="BRZ336" s="2"/>
      <c r="BSA336" s="2"/>
      <c r="BSB336" s="2"/>
      <c r="BSC336" s="2"/>
      <c r="BSD336" s="2"/>
      <c r="BSE336" s="2"/>
      <c r="BSF336" s="2"/>
      <c r="BSG336" s="2"/>
      <c r="BSH336" s="2"/>
      <c r="BSI336" s="2"/>
      <c r="BSJ336" s="2"/>
      <c r="BSK336" s="2"/>
      <c r="BSL336" s="2"/>
      <c r="BSM336" s="2"/>
      <c r="BSN336" s="2"/>
      <c r="BSO336" s="2"/>
      <c r="BSP336" s="2"/>
      <c r="BSQ336" s="2"/>
      <c r="BSR336" s="2"/>
      <c r="BSS336" s="2"/>
      <c r="BST336" s="2"/>
      <c r="BSU336" s="2"/>
      <c r="BSV336" s="2"/>
      <c r="BSW336" s="2"/>
      <c r="BSX336" s="2"/>
      <c r="BSY336" s="2"/>
      <c r="BSZ336" s="2"/>
      <c r="BTA336" s="2"/>
      <c r="BTB336" s="2"/>
      <c r="BTC336" s="2"/>
      <c r="BTD336" s="2"/>
      <c r="BTE336" s="2"/>
      <c r="BTF336" s="2"/>
      <c r="BTG336" s="2"/>
      <c r="BTH336" s="2"/>
      <c r="BTI336" s="2"/>
      <c r="BTJ336" s="2"/>
      <c r="BTK336" s="2"/>
      <c r="BTL336" s="2"/>
      <c r="BTM336" s="2"/>
      <c r="BTN336" s="2"/>
      <c r="BTO336" s="2"/>
      <c r="BTP336" s="2"/>
      <c r="BTQ336" s="2"/>
      <c r="BTR336" s="2"/>
      <c r="BTS336" s="2"/>
      <c r="BTT336" s="2"/>
      <c r="BTU336" s="2"/>
      <c r="BTV336" s="2"/>
      <c r="BTW336" s="2"/>
      <c r="BTX336" s="2"/>
    </row>
    <row r="337" spans="1:1896" s="2" customFormat="1" x14ac:dyDescent="0.2">
      <c r="A337" s="8" t="s">
        <v>709</v>
      </c>
      <c r="B337" s="8" t="s">
        <v>1514</v>
      </c>
      <c r="C337" s="8" t="s">
        <v>254</v>
      </c>
      <c r="D337" s="8" t="s">
        <v>19</v>
      </c>
      <c r="E337" s="8" t="s">
        <v>29</v>
      </c>
      <c r="F337" s="10" t="s">
        <v>45</v>
      </c>
      <c r="G337" s="10" t="s">
        <v>37</v>
      </c>
      <c r="H337" s="10" t="s">
        <v>22</v>
      </c>
      <c r="I337" s="10" t="s">
        <v>46</v>
      </c>
      <c r="J337" s="10" t="s">
        <v>47</v>
      </c>
      <c r="K337" s="10" t="s">
        <v>48</v>
      </c>
      <c r="L337" s="10" t="s">
        <v>49</v>
      </c>
      <c r="M337" s="10" t="s">
        <v>50</v>
      </c>
      <c r="N337" s="10" t="s">
        <v>1552</v>
      </c>
      <c r="O337" s="10" t="s">
        <v>1551</v>
      </c>
      <c r="P337" s="10" t="s">
        <v>1550</v>
      </c>
    </row>
    <row r="338" spans="1:1896" s="2" customFormat="1" x14ac:dyDescent="0.2">
      <c r="A338" s="8" t="s">
        <v>1663</v>
      </c>
      <c r="B338" s="8" t="s">
        <v>1515</v>
      </c>
      <c r="C338" s="8" t="s">
        <v>1437</v>
      </c>
      <c r="D338" s="8" t="s">
        <v>19</v>
      </c>
      <c r="E338" s="8" t="s">
        <v>20</v>
      </c>
      <c r="F338" s="10" t="s">
        <v>45</v>
      </c>
      <c r="G338" s="10" t="s">
        <v>37</v>
      </c>
      <c r="H338" s="10" t="s">
        <v>22</v>
      </c>
      <c r="I338" s="10" t="s">
        <v>46</v>
      </c>
      <c r="J338" s="10" t="s">
        <v>47</v>
      </c>
      <c r="K338" s="10" t="s">
        <v>48</v>
      </c>
      <c r="L338" s="10" t="s">
        <v>49</v>
      </c>
      <c r="M338" s="10" t="s">
        <v>50</v>
      </c>
      <c r="N338" s="10" t="s">
        <v>25</v>
      </c>
      <c r="O338" s="10" t="s">
        <v>311</v>
      </c>
      <c r="P338" s="10" t="s">
        <v>312</v>
      </c>
    </row>
    <row r="339" spans="1:1896" s="3" customFormat="1" x14ac:dyDescent="0.2">
      <c r="A339" s="8" t="s">
        <v>851</v>
      </c>
      <c r="B339" s="8" t="s">
        <v>1515</v>
      </c>
      <c r="C339" s="8" t="s">
        <v>44</v>
      </c>
      <c r="D339" s="8" t="s">
        <v>19</v>
      </c>
      <c r="E339" s="8" t="s">
        <v>29</v>
      </c>
      <c r="F339" s="10" t="s">
        <v>411</v>
      </c>
      <c r="G339" s="10" t="s">
        <v>37</v>
      </c>
      <c r="H339" s="10" t="s">
        <v>22</v>
      </c>
      <c r="I339" s="10" t="s">
        <v>412</v>
      </c>
      <c r="J339" s="10" t="s">
        <v>413</v>
      </c>
      <c r="K339" s="10" t="s">
        <v>414</v>
      </c>
      <c r="L339" s="10" t="s">
        <v>415</v>
      </c>
      <c r="M339" s="10" t="s">
        <v>416</v>
      </c>
      <c r="N339" s="10" t="s">
        <v>25</v>
      </c>
      <c r="O339" s="10" t="s">
        <v>852</v>
      </c>
      <c r="P339" s="10" t="s">
        <v>853</v>
      </c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  <c r="IX339" s="2"/>
      <c r="IY339" s="2"/>
      <c r="IZ339" s="2"/>
      <c r="JA339" s="2"/>
      <c r="JB339" s="2"/>
      <c r="JC339" s="2"/>
      <c r="JD339" s="2"/>
      <c r="JE339" s="2"/>
      <c r="JF339" s="2"/>
      <c r="JG339" s="2"/>
      <c r="JH339" s="2"/>
      <c r="JI339" s="2"/>
      <c r="JJ339" s="2"/>
      <c r="JK339" s="2"/>
      <c r="JL339" s="2"/>
      <c r="JM339" s="2"/>
      <c r="JN339" s="2"/>
      <c r="JO339" s="2"/>
      <c r="JP339" s="2"/>
      <c r="JQ339" s="2"/>
      <c r="JR339" s="2"/>
      <c r="JS339" s="2"/>
      <c r="JT339" s="2"/>
      <c r="JU339" s="2"/>
      <c r="JV339" s="2"/>
      <c r="JW339" s="2"/>
      <c r="JX339" s="2"/>
      <c r="JY339" s="2"/>
      <c r="JZ339" s="2"/>
      <c r="KA339" s="2"/>
      <c r="KB339" s="2"/>
      <c r="KC339" s="2"/>
      <c r="KD339" s="2"/>
      <c r="KE339" s="2"/>
      <c r="KF339" s="2"/>
      <c r="KG339" s="2"/>
      <c r="KH339" s="2"/>
      <c r="KI339" s="2"/>
      <c r="KJ339" s="2"/>
      <c r="KK339" s="2"/>
      <c r="KL339" s="2"/>
      <c r="KM339" s="2"/>
      <c r="KN339" s="2"/>
      <c r="KO339" s="2"/>
      <c r="KP339" s="2"/>
      <c r="KQ339" s="2"/>
      <c r="KR339" s="2"/>
      <c r="KS339" s="2"/>
      <c r="KT339" s="2"/>
      <c r="KU339" s="2"/>
      <c r="KV339" s="2"/>
      <c r="KW339" s="2"/>
      <c r="KX339" s="2"/>
      <c r="KY339" s="2"/>
      <c r="KZ339" s="2"/>
      <c r="LA339" s="2"/>
      <c r="LB339" s="2"/>
      <c r="LC339" s="2"/>
      <c r="LD339" s="2"/>
      <c r="LE339" s="2"/>
      <c r="LF339" s="2"/>
      <c r="LG339" s="2"/>
      <c r="LH339" s="2"/>
      <c r="LI339" s="2"/>
      <c r="LJ339" s="2"/>
      <c r="LK339" s="2"/>
      <c r="LL339" s="2"/>
      <c r="LM339" s="2"/>
      <c r="LN339" s="2"/>
      <c r="LO339" s="2"/>
      <c r="LP339" s="2"/>
      <c r="LQ339" s="2"/>
      <c r="LR339" s="2"/>
      <c r="LS339" s="2"/>
      <c r="LT339" s="2"/>
      <c r="LU339" s="2"/>
      <c r="LV339" s="2"/>
      <c r="LW339" s="2"/>
      <c r="LX339" s="2"/>
      <c r="LY339" s="2"/>
      <c r="LZ339" s="2"/>
      <c r="MA339" s="2"/>
      <c r="MB339" s="2"/>
      <c r="MC339" s="2"/>
      <c r="MD339" s="2"/>
      <c r="ME339" s="2"/>
      <c r="MF339" s="2"/>
      <c r="MG339" s="2"/>
      <c r="MH339" s="2"/>
      <c r="MI339" s="2"/>
      <c r="MJ339" s="2"/>
      <c r="MK339" s="2"/>
      <c r="ML339" s="2"/>
      <c r="MM339" s="2"/>
      <c r="MN339" s="2"/>
      <c r="MO339" s="2"/>
      <c r="MP339" s="2"/>
      <c r="MQ339" s="2"/>
      <c r="MR339" s="2"/>
      <c r="MS339" s="2"/>
      <c r="MT339" s="2"/>
      <c r="MU339" s="2"/>
      <c r="MV339" s="2"/>
      <c r="MW339" s="2"/>
      <c r="MX339" s="2"/>
      <c r="MY339" s="2"/>
      <c r="MZ339" s="2"/>
      <c r="NA339" s="2"/>
      <c r="NB339" s="2"/>
      <c r="NC339" s="2"/>
      <c r="ND339" s="2"/>
      <c r="NE339" s="2"/>
      <c r="NF339" s="2"/>
      <c r="NG339" s="2"/>
      <c r="NH339" s="2"/>
      <c r="NI339" s="2"/>
      <c r="NJ339" s="2"/>
      <c r="NK339" s="2"/>
      <c r="NL339" s="2"/>
      <c r="NM339" s="2"/>
      <c r="NN339" s="2"/>
      <c r="NO339" s="2"/>
      <c r="NP339" s="2"/>
      <c r="NQ339" s="2"/>
      <c r="NR339" s="2"/>
      <c r="NS339" s="2"/>
      <c r="NT339" s="2"/>
      <c r="NU339" s="2"/>
      <c r="NV339" s="2"/>
      <c r="NW339" s="2"/>
      <c r="NX339" s="2"/>
      <c r="NY339" s="2"/>
      <c r="NZ339" s="2"/>
      <c r="OA339" s="2"/>
      <c r="OB339" s="2"/>
      <c r="OC339" s="2"/>
      <c r="OD339" s="2"/>
      <c r="OE339" s="2"/>
      <c r="OF339" s="2"/>
      <c r="OG339" s="2"/>
      <c r="OH339" s="2"/>
      <c r="OI339" s="2"/>
      <c r="OJ339" s="2"/>
      <c r="OK339" s="2"/>
      <c r="OL339" s="2"/>
      <c r="OM339" s="2"/>
      <c r="ON339" s="2"/>
      <c r="OO339" s="2"/>
      <c r="OP339" s="2"/>
      <c r="OQ339" s="2"/>
      <c r="OR339" s="2"/>
      <c r="OS339" s="2"/>
      <c r="OT339" s="2"/>
      <c r="OU339" s="2"/>
      <c r="OV339" s="2"/>
      <c r="OW339" s="2"/>
      <c r="OX339" s="2"/>
      <c r="OY339" s="2"/>
      <c r="OZ339" s="2"/>
      <c r="PA339" s="2"/>
      <c r="PB339" s="2"/>
      <c r="PC339" s="2"/>
      <c r="PD339" s="2"/>
      <c r="PE339" s="2"/>
      <c r="PF339" s="2"/>
      <c r="PG339" s="2"/>
      <c r="PH339" s="2"/>
      <c r="PI339" s="2"/>
      <c r="PJ339" s="2"/>
      <c r="PK339" s="2"/>
      <c r="PL339" s="2"/>
      <c r="PM339" s="2"/>
      <c r="PN339" s="2"/>
      <c r="PO339" s="2"/>
      <c r="PP339" s="2"/>
      <c r="PQ339" s="2"/>
      <c r="PR339" s="2"/>
      <c r="PS339" s="2"/>
      <c r="PT339" s="2"/>
      <c r="PU339" s="2"/>
      <c r="PV339" s="2"/>
      <c r="PW339" s="2"/>
      <c r="PX339" s="2"/>
      <c r="PY339" s="2"/>
      <c r="PZ339" s="2"/>
      <c r="QA339" s="2"/>
      <c r="QB339" s="2"/>
      <c r="QC339" s="2"/>
      <c r="QD339" s="2"/>
      <c r="QE339" s="2"/>
      <c r="QF339" s="2"/>
      <c r="QG339" s="2"/>
      <c r="QH339" s="2"/>
      <c r="QI339" s="2"/>
      <c r="QJ339" s="2"/>
      <c r="QK339" s="2"/>
      <c r="QL339" s="2"/>
      <c r="QM339" s="2"/>
      <c r="QN339" s="2"/>
      <c r="QO339" s="2"/>
      <c r="QP339" s="2"/>
      <c r="QQ339" s="2"/>
      <c r="QR339" s="2"/>
      <c r="QS339" s="2"/>
      <c r="QT339" s="2"/>
      <c r="QU339" s="2"/>
      <c r="QV339" s="2"/>
      <c r="QW339" s="2"/>
      <c r="QX339" s="2"/>
      <c r="QY339" s="2"/>
      <c r="QZ339" s="2"/>
      <c r="RA339" s="2"/>
      <c r="RB339" s="2"/>
      <c r="RC339" s="2"/>
      <c r="RD339" s="2"/>
      <c r="RE339" s="2"/>
      <c r="RF339" s="2"/>
      <c r="RG339" s="2"/>
      <c r="RH339" s="2"/>
      <c r="RI339" s="2"/>
      <c r="RJ339" s="2"/>
      <c r="RK339" s="2"/>
      <c r="RL339" s="2"/>
      <c r="RM339" s="2"/>
      <c r="RN339" s="2"/>
      <c r="RO339" s="2"/>
      <c r="RP339" s="2"/>
      <c r="RQ339" s="2"/>
      <c r="RR339" s="2"/>
      <c r="RS339" s="2"/>
      <c r="RT339" s="2"/>
      <c r="RU339" s="2"/>
      <c r="RV339" s="2"/>
      <c r="RW339" s="2"/>
      <c r="RX339" s="2"/>
      <c r="RY339" s="2"/>
      <c r="RZ339" s="2"/>
      <c r="SA339" s="2"/>
      <c r="SB339" s="2"/>
      <c r="SC339" s="2"/>
      <c r="SD339" s="2"/>
      <c r="SE339" s="2"/>
      <c r="SF339" s="2"/>
      <c r="SG339" s="2"/>
      <c r="SH339" s="2"/>
      <c r="SI339" s="2"/>
      <c r="SJ339" s="2"/>
      <c r="SK339" s="2"/>
      <c r="SL339" s="2"/>
      <c r="SM339" s="2"/>
      <c r="SN339" s="2"/>
      <c r="SO339" s="2"/>
      <c r="SP339" s="2"/>
      <c r="SQ339" s="2"/>
      <c r="SR339" s="2"/>
      <c r="SS339" s="2"/>
      <c r="ST339" s="2"/>
      <c r="SU339" s="2"/>
      <c r="SV339" s="2"/>
      <c r="SW339" s="2"/>
      <c r="SX339" s="2"/>
      <c r="SY339" s="2"/>
      <c r="SZ339" s="2"/>
      <c r="TA339" s="2"/>
      <c r="TB339" s="2"/>
      <c r="TC339" s="2"/>
      <c r="TD339" s="2"/>
      <c r="TE339" s="2"/>
      <c r="TF339" s="2"/>
      <c r="TG339" s="2"/>
      <c r="TH339" s="2"/>
      <c r="TI339" s="2"/>
      <c r="TJ339" s="2"/>
      <c r="TK339" s="2"/>
      <c r="TL339" s="2"/>
      <c r="TM339" s="2"/>
      <c r="TN339" s="2"/>
      <c r="TO339" s="2"/>
      <c r="TP339" s="2"/>
      <c r="TQ339" s="2"/>
      <c r="TR339" s="2"/>
      <c r="TS339" s="2"/>
      <c r="TT339" s="2"/>
      <c r="TU339" s="2"/>
      <c r="TV339" s="2"/>
      <c r="TW339" s="2"/>
      <c r="TX339" s="2"/>
      <c r="TY339" s="2"/>
      <c r="TZ339" s="2"/>
      <c r="UA339" s="2"/>
      <c r="UB339" s="2"/>
      <c r="UC339" s="2"/>
      <c r="UD339" s="2"/>
      <c r="UE339" s="2"/>
      <c r="UF339" s="2"/>
      <c r="UG339" s="2"/>
      <c r="UH339" s="2"/>
      <c r="UI339" s="2"/>
      <c r="UJ339" s="2"/>
      <c r="UK339" s="2"/>
      <c r="UL339" s="2"/>
      <c r="UM339" s="2"/>
      <c r="UN339" s="2"/>
      <c r="UO339" s="2"/>
      <c r="UP339" s="2"/>
      <c r="UQ339" s="2"/>
      <c r="UR339" s="2"/>
      <c r="US339" s="2"/>
      <c r="UT339" s="2"/>
      <c r="UU339" s="2"/>
      <c r="UV339" s="2"/>
      <c r="UW339" s="2"/>
      <c r="UX339" s="2"/>
      <c r="UY339" s="2"/>
      <c r="UZ339" s="2"/>
      <c r="VA339" s="2"/>
      <c r="VB339" s="2"/>
      <c r="VC339" s="2"/>
      <c r="VD339" s="2"/>
      <c r="VE339" s="2"/>
      <c r="VF339" s="2"/>
      <c r="VG339" s="2"/>
      <c r="VH339" s="2"/>
      <c r="VI339" s="2"/>
      <c r="VJ339" s="2"/>
      <c r="VK339" s="2"/>
      <c r="VL339" s="2"/>
      <c r="VM339" s="2"/>
      <c r="VN339" s="2"/>
      <c r="VO339" s="2"/>
      <c r="VP339" s="2"/>
      <c r="VQ339" s="2"/>
      <c r="VR339" s="2"/>
      <c r="VS339" s="2"/>
      <c r="VT339" s="2"/>
      <c r="VU339" s="2"/>
      <c r="VV339" s="2"/>
      <c r="VW339" s="2"/>
      <c r="VX339" s="2"/>
      <c r="VY339" s="2"/>
      <c r="VZ339" s="2"/>
      <c r="WA339" s="2"/>
      <c r="WB339" s="2"/>
      <c r="WC339" s="2"/>
      <c r="WD339" s="2"/>
      <c r="WE339" s="2"/>
      <c r="WF339" s="2"/>
      <c r="WG339" s="2"/>
      <c r="WH339" s="2"/>
      <c r="WI339" s="2"/>
      <c r="WJ339" s="2"/>
      <c r="WK339" s="2"/>
      <c r="WL339" s="2"/>
      <c r="WM339" s="2"/>
      <c r="WN339" s="2"/>
      <c r="WO339" s="2"/>
      <c r="WP339" s="2"/>
      <c r="WQ339" s="2"/>
      <c r="WR339" s="2"/>
      <c r="WS339" s="2"/>
      <c r="WT339" s="2"/>
      <c r="WU339" s="2"/>
      <c r="WV339" s="2"/>
      <c r="WW339" s="2"/>
      <c r="WX339" s="2"/>
      <c r="WY339" s="2"/>
      <c r="WZ339" s="2"/>
      <c r="XA339" s="2"/>
      <c r="XB339" s="2"/>
      <c r="XC339" s="2"/>
      <c r="XD339" s="2"/>
      <c r="XE339" s="2"/>
      <c r="XF339" s="2"/>
      <c r="XG339" s="2"/>
      <c r="XH339" s="2"/>
      <c r="XI339" s="2"/>
      <c r="XJ339" s="2"/>
      <c r="XK339" s="2"/>
      <c r="XL339" s="2"/>
      <c r="XM339" s="2"/>
      <c r="XN339" s="2"/>
      <c r="XO339" s="2"/>
      <c r="XP339" s="2"/>
      <c r="XQ339" s="2"/>
      <c r="XR339" s="2"/>
      <c r="XS339" s="2"/>
      <c r="XT339" s="2"/>
      <c r="XU339" s="2"/>
      <c r="XV339" s="2"/>
      <c r="XW339" s="2"/>
      <c r="XX339" s="2"/>
      <c r="XY339" s="2"/>
      <c r="XZ339" s="2"/>
      <c r="YA339" s="2"/>
      <c r="YB339" s="2"/>
      <c r="YC339" s="2"/>
      <c r="YD339" s="2"/>
      <c r="YE339" s="2"/>
      <c r="YF339" s="2"/>
      <c r="YG339" s="2"/>
      <c r="YH339" s="2"/>
      <c r="YI339" s="2"/>
      <c r="YJ339" s="2"/>
      <c r="YK339" s="2"/>
      <c r="YL339" s="2"/>
      <c r="YM339" s="2"/>
      <c r="YN339" s="2"/>
      <c r="YO339" s="2"/>
      <c r="YP339" s="2"/>
      <c r="YQ339" s="2"/>
      <c r="YR339" s="2"/>
      <c r="YS339" s="2"/>
      <c r="YT339" s="2"/>
      <c r="YU339" s="2"/>
      <c r="YV339" s="2"/>
      <c r="YW339" s="2"/>
      <c r="YX339" s="2"/>
      <c r="YY339" s="2"/>
      <c r="YZ339" s="2"/>
      <c r="ZA339" s="2"/>
      <c r="ZB339" s="2"/>
      <c r="ZC339" s="2"/>
      <c r="ZD339" s="2"/>
      <c r="ZE339" s="2"/>
      <c r="ZF339" s="2"/>
      <c r="ZG339" s="2"/>
      <c r="ZH339" s="2"/>
      <c r="ZI339" s="2"/>
      <c r="ZJ339" s="2"/>
      <c r="ZK339" s="2"/>
      <c r="ZL339" s="2"/>
      <c r="ZM339" s="2"/>
      <c r="ZN339" s="2"/>
      <c r="ZO339" s="2"/>
      <c r="ZP339" s="2"/>
      <c r="ZQ339" s="2"/>
      <c r="ZR339" s="2"/>
      <c r="ZS339" s="2"/>
      <c r="ZT339" s="2"/>
      <c r="ZU339" s="2"/>
      <c r="ZV339" s="2"/>
      <c r="ZW339" s="2"/>
      <c r="ZX339" s="2"/>
      <c r="ZY339" s="2"/>
      <c r="ZZ339" s="2"/>
      <c r="AAA339" s="2"/>
      <c r="AAB339" s="2"/>
      <c r="AAC339" s="2"/>
      <c r="AAD339" s="2"/>
      <c r="AAE339" s="2"/>
      <c r="AAF339" s="2"/>
      <c r="AAG339" s="2"/>
      <c r="AAH339" s="2"/>
      <c r="AAI339" s="2"/>
      <c r="AAJ339" s="2"/>
      <c r="AAK339" s="2"/>
      <c r="AAL339" s="2"/>
      <c r="AAM339" s="2"/>
      <c r="AAN339" s="2"/>
      <c r="AAO339" s="2"/>
      <c r="AAP339" s="2"/>
      <c r="AAQ339" s="2"/>
      <c r="AAR339" s="2"/>
      <c r="AAS339" s="2"/>
      <c r="AAT339" s="2"/>
      <c r="AAU339" s="2"/>
      <c r="AAV339" s="2"/>
      <c r="AAW339" s="2"/>
      <c r="AAX339" s="2"/>
      <c r="AAY339" s="2"/>
      <c r="AAZ339" s="2"/>
      <c r="ABA339" s="2"/>
      <c r="ABB339" s="2"/>
      <c r="ABC339" s="2"/>
      <c r="ABD339" s="2"/>
      <c r="ABE339" s="2"/>
      <c r="ABF339" s="2"/>
      <c r="ABG339" s="2"/>
      <c r="ABH339" s="2"/>
      <c r="ABI339" s="2"/>
      <c r="ABJ339" s="2"/>
      <c r="ABK339" s="2"/>
      <c r="ABL339" s="2"/>
      <c r="ABM339" s="2"/>
      <c r="ABN339" s="2"/>
      <c r="ABO339" s="2"/>
      <c r="ABP339" s="2"/>
      <c r="ABQ339" s="2"/>
      <c r="ABR339" s="2"/>
      <c r="ABS339" s="2"/>
      <c r="ABT339" s="2"/>
      <c r="ABU339" s="2"/>
      <c r="ABV339" s="2"/>
      <c r="ABW339" s="2"/>
      <c r="ABX339" s="2"/>
      <c r="ABY339" s="2"/>
      <c r="ABZ339" s="2"/>
      <c r="ACA339" s="2"/>
      <c r="ACB339" s="2"/>
      <c r="ACC339" s="2"/>
      <c r="ACD339" s="2"/>
      <c r="ACE339" s="2"/>
      <c r="ACF339" s="2"/>
      <c r="ACG339" s="2"/>
      <c r="ACH339" s="2"/>
      <c r="ACI339" s="2"/>
      <c r="ACJ339" s="2"/>
      <c r="ACK339" s="2"/>
      <c r="ACL339" s="2"/>
      <c r="ACM339" s="2"/>
      <c r="ACN339" s="2"/>
      <c r="ACO339" s="2"/>
      <c r="ACP339" s="2"/>
      <c r="ACQ339" s="2"/>
      <c r="ACR339" s="2"/>
      <c r="ACS339" s="2"/>
      <c r="ACT339" s="2"/>
      <c r="ACU339" s="2"/>
      <c r="ACV339" s="2"/>
      <c r="ACW339" s="2"/>
      <c r="ACX339" s="2"/>
      <c r="ACY339" s="2"/>
      <c r="ACZ339" s="2"/>
      <c r="ADA339" s="2"/>
      <c r="ADB339" s="2"/>
      <c r="ADC339" s="2"/>
      <c r="ADD339" s="2"/>
      <c r="ADE339" s="2"/>
      <c r="ADF339" s="2"/>
      <c r="ADG339" s="2"/>
      <c r="ADH339" s="2"/>
      <c r="ADI339" s="2"/>
      <c r="ADJ339" s="2"/>
      <c r="ADK339" s="2"/>
      <c r="ADL339" s="2"/>
      <c r="ADM339" s="2"/>
      <c r="ADN339" s="2"/>
      <c r="ADO339" s="2"/>
      <c r="ADP339" s="2"/>
      <c r="ADQ339" s="2"/>
      <c r="ADR339" s="2"/>
      <c r="ADS339" s="2"/>
      <c r="ADT339" s="2"/>
      <c r="ADU339" s="2"/>
      <c r="ADV339" s="2"/>
      <c r="ADW339" s="2"/>
      <c r="ADX339" s="2"/>
      <c r="ADY339" s="2"/>
      <c r="ADZ339" s="2"/>
      <c r="AEA339" s="2"/>
      <c r="AEB339" s="2"/>
      <c r="AEC339" s="2"/>
      <c r="AED339" s="2"/>
      <c r="AEE339" s="2"/>
      <c r="AEF339" s="2"/>
      <c r="AEG339" s="2"/>
      <c r="AEH339" s="2"/>
      <c r="AEI339" s="2"/>
      <c r="AEJ339" s="2"/>
      <c r="AEK339" s="2"/>
      <c r="AEL339" s="2"/>
      <c r="AEM339" s="2"/>
      <c r="AEN339" s="2"/>
      <c r="AEO339" s="2"/>
      <c r="AEP339" s="2"/>
      <c r="AEQ339" s="2"/>
      <c r="AER339" s="2"/>
      <c r="AES339" s="2"/>
      <c r="AET339" s="2"/>
      <c r="AEU339" s="2"/>
      <c r="AEV339" s="2"/>
      <c r="AEW339" s="2"/>
      <c r="AEX339" s="2"/>
      <c r="AEY339" s="2"/>
      <c r="AEZ339" s="2"/>
      <c r="AFA339" s="2"/>
      <c r="AFB339" s="2"/>
      <c r="AFC339" s="2"/>
      <c r="AFD339" s="2"/>
      <c r="AFE339" s="2"/>
      <c r="AFF339" s="2"/>
      <c r="AFG339" s="2"/>
      <c r="AFH339" s="2"/>
      <c r="AFI339" s="2"/>
      <c r="AFJ339" s="2"/>
      <c r="AFK339" s="2"/>
      <c r="AFL339" s="2"/>
      <c r="AFM339" s="2"/>
      <c r="AFN339" s="2"/>
      <c r="AFO339" s="2"/>
      <c r="AFP339" s="2"/>
      <c r="AFQ339" s="2"/>
      <c r="AFR339" s="2"/>
      <c r="AFS339" s="2"/>
      <c r="AFT339" s="2"/>
      <c r="AFU339" s="2"/>
      <c r="AFV339" s="2"/>
      <c r="AFW339" s="2"/>
      <c r="AFX339" s="2"/>
      <c r="AFY339" s="2"/>
      <c r="AFZ339" s="2"/>
      <c r="AGA339" s="2"/>
      <c r="AGB339" s="2"/>
      <c r="AGC339" s="2"/>
      <c r="AGD339" s="2"/>
      <c r="AGE339" s="2"/>
      <c r="AGF339" s="2"/>
      <c r="AGG339" s="2"/>
      <c r="AGH339" s="2"/>
      <c r="AGI339" s="2"/>
      <c r="AGJ339" s="2"/>
      <c r="AGK339" s="2"/>
      <c r="AGL339" s="2"/>
      <c r="AGM339" s="2"/>
      <c r="AGN339" s="2"/>
      <c r="AGO339" s="2"/>
      <c r="AGP339" s="2"/>
      <c r="AGQ339" s="2"/>
      <c r="AGR339" s="2"/>
      <c r="AGS339" s="2"/>
      <c r="AGT339" s="2"/>
      <c r="AGU339" s="2"/>
      <c r="AGV339" s="2"/>
      <c r="AGW339" s="2"/>
      <c r="AGX339" s="2"/>
      <c r="AGY339" s="2"/>
      <c r="AGZ339" s="2"/>
      <c r="AHA339" s="2"/>
      <c r="AHB339" s="2"/>
      <c r="AHC339" s="2"/>
      <c r="AHD339" s="2"/>
      <c r="AHE339" s="2"/>
      <c r="AHF339" s="2"/>
      <c r="AHG339" s="2"/>
      <c r="AHH339" s="2"/>
      <c r="AHI339" s="2"/>
      <c r="AHJ339" s="2"/>
      <c r="AHK339" s="2"/>
      <c r="AHL339" s="2"/>
      <c r="AHM339" s="2"/>
      <c r="AHN339" s="2"/>
      <c r="AHO339" s="2"/>
      <c r="AHP339" s="2"/>
      <c r="AHQ339" s="2"/>
      <c r="AHR339" s="2"/>
      <c r="AHS339" s="2"/>
      <c r="AHT339" s="2"/>
      <c r="AHU339" s="2"/>
      <c r="AHV339" s="2"/>
      <c r="AHW339" s="2"/>
      <c r="AHX339" s="2"/>
      <c r="AHY339" s="2"/>
      <c r="AHZ339" s="2"/>
      <c r="AIA339" s="2"/>
      <c r="AIB339" s="2"/>
      <c r="AIC339" s="2"/>
      <c r="AID339" s="2"/>
      <c r="AIE339" s="2"/>
      <c r="AIF339" s="2"/>
      <c r="AIG339" s="2"/>
      <c r="AIH339" s="2"/>
      <c r="AII339" s="2"/>
      <c r="AIJ339" s="2"/>
      <c r="AIK339" s="2"/>
      <c r="AIL339" s="2"/>
      <c r="AIM339" s="2"/>
      <c r="AIN339" s="2"/>
      <c r="AIO339" s="2"/>
      <c r="AIP339" s="2"/>
      <c r="AIQ339" s="2"/>
      <c r="AIR339" s="2"/>
      <c r="AIS339" s="2"/>
      <c r="AIT339" s="2"/>
      <c r="AIU339" s="2"/>
      <c r="AIV339" s="2"/>
      <c r="AIW339" s="2"/>
      <c r="AIX339" s="2"/>
      <c r="AIY339" s="2"/>
      <c r="AIZ339" s="2"/>
      <c r="AJA339" s="2"/>
      <c r="AJB339" s="2"/>
      <c r="AJC339" s="2"/>
      <c r="AJD339" s="2"/>
      <c r="AJE339" s="2"/>
      <c r="AJF339" s="2"/>
      <c r="AJG339" s="2"/>
      <c r="AJH339" s="2"/>
      <c r="AJI339" s="2"/>
      <c r="AJJ339" s="2"/>
      <c r="AJK339" s="2"/>
      <c r="AJL339" s="2"/>
      <c r="AJM339" s="2"/>
      <c r="AJN339" s="2"/>
      <c r="AJO339" s="2"/>
      <c r="AJP339" s="2"/>
      <c r="AJQ339" s="2"/>
      <c r="AJR339" s="2"/>
      <c r="AJS339" s="2"/>
      <c r="AJT339" s="2"/>
      <c r="AJU339" s="2"/>
      <c r="AJV339" s="2"/>
      <c r="AJW339" s="2"/>
      <c r="AJX339" s="2"/>
      <c r="AJY339" s="2"/>
      <c r="AJZ339" s="2"/>
      <c r="AKA339" s="2"/>
      <c r="AKB339" s="2"/>
      <c r="AKC339" s="2"/>
      <c r="AKD339" s="2"/>
      <c r="AKE339" s="2"/>
      <c r="AKF339" s="2"/>
      <c r="AKG339" s="2"/>
      <c r="AKH339" s="2"/>
      <c r="AKI339" s="2"/>
      <c r="AKJ339" s="2"/>
      <c r="AKK339" s="2"/>
      <c r="AKL339" s="2"/>
      <c r="AKM339" s="2"/>
      <c r="AKN339" s="2"/>
      <c r="AKO339" s="2"/>
      <c r="AKP339" s="2"/>
      <c r="AKQ339" s="2"/>
      <c r="AKR339" s="2"/>
      <c r="AKS339" s="2"/>
      <c r="AKT339" s="2"/>
      <c r="AKU339" s="2"/>
      <c r="AKV339" s="2"/>
      <c r="AKW339" s="2"/>
      <c r="AKX339" s="2"/>
      <c r="AKY339" s="2"/>
      <c r="AKZ339" s="2"/>
      <c r="ALA339" s="2"/>
      <c r="ALB339" s="2"/>
      <c r="ALC339" s="2"/>
      <c r="ALD339" s="2"/>
      <c r="ALE339" s="2"/>
      <c r="ALF339" s="2"/>
      <c r="ALG339" s="2"/>
      <c r="ALH339" s="2"/>
      <c r="ALI339" s="2"/>
      <c r="ALJ339" s="2"/>
      <c r="ALK339" s="2"/>
      <c r="ALL339" s="2"/>
      <c r="ALM339" s="2"/>
      <c r="ALN339" s="2"/>
      <c r="ALO339" s="2"/>
      <c r="ALP339" s="2"/>
      <c r="ALQ339" s="2"/>
      <c r="ALR339" s="2"/>
      <c r="ALS339" s="2"/>
      <c r="ALT339" s="2"/>
      <c r="ALU339" s="2"/>
      <c r="ALV339" s="2"/>
      <c r="ALW339" s="2"/>
      <c r="ALX339" s="2"/>
      <c r="ALY339" s="2"/>
      <c r="ALZ339" s="2"/>
      <c r="AMA339" s="2"/>
      <c r="AMB339" s="2"/>
      <c r="AMC339" s="2"/>
      <c r="AMD339" s="2"/>
      <c r="AME339" s="2"/>
      <c r="AMF339" s="2"/>
      <c r="AMG339" s="2"/>
      <c r="AMH339" s="2"/>
      <c r="AMI339" s="2"/>
      <c r="AMJ339" s="2"/>
      <c r="AMK339" s="2"/>
      <c r="AML339" s="2"/>
      <c r="AMM339" s="2"/>
      <c r="AMN339" s="2"/>
      <c r="AMO339" s="2"/>
      <c r="AMP339" s="2"/>
      <c r="AMQ339" s="2"/>
      <c r="AMR339" s="2"/>
      <c r="AMS339" s="2"/>
      <c r="AMT339" s="2"/>
      <c r="AMU339" s="2"/>
      <c r="AMV339" s="2"/>
      <c r="AMW339" s="2"/>
      <c r="AMX339" s="2"/>
      <c r="AMY339" s="2"/>
      <c r="AMZ339" s="2"/>
      <c r="ANA339" s="2"/>
      <c r="ANB339" s="2"/>
      <c r="ANC339" s="2"/>
      <c r="AND339" s="2"/>
      <c r="ANE339" s="2"/>
      <c r="ANF339" s="2"/>
      <c r="ANG339" s="2"/>
      <c r="ANH339" s="2"/>
      <c r="ANI339" s="2"/>
      <c r="ANJ339" s="2"/>
      <c r="ANK339" s="2"/>
      <c r="ANL339" s="2"/>
      <c r="ANM339" s="2"/>
      <c r="ANN339" s="2"/>
      <c r="ANO339" s="2"/>
      <c r="ANP339" s="2"/>
      <c r="ANQ339" s="2"/>
      <c r="ANR339" s="2"/>
      <c r="ANS339" s="2"/>
      <c r="ANT339" s="2"/>
      <c r="ANU339" s="2"/>
      <c r="ANV339" s="2"/>
      <c r="ANW339" s="2"/>
      <c r="ANX339" s="2"/>
      <c r="ANY339" s="2"/>
      <c r="ANZ339" s="2"/>
      <c r="AOA339" s="2"/>
      <c r="AOB339" s="2"/>
      <c r="AOC339" s="2"/>
      <c r="AOD339" s="2"/>
      <c r="AOE339" s="2"/>
      <c r="AOF339" s="2"/>
      <c r="AOG339" s="2"/>
      <c r="AOH339" s="2"/>
      <c r="AOI339" s="2"/>
      <c r="AOJ339" s="2"/>
      <c r="AOK339" s="2"/>
      <c r="AOL339" s="2"/>
      <c r="AOM339" s="2"/>
      <c r="AON339" s="2"/>
      <c r="AOO339" s="2"/>
      <c r="AOP339" s="2"/>
      <c r="AOQ339" s="2"/>
      <c r="AOR339" s="2"/>
      <c r="AOS339" s="2"/>
      <c r="AOT339" s="2"/>
      <c r="AOU339" s="2"/>
      <c r="AOV339" s="2"/>
      <c r="AOW339" s="2"/>
      <c r="AOX339" s="2"/>
      <c r="AOY339" s="2"/>
      <c r="AOZ339" s="2"/>
      <c r="APA339" s="2"/>
      <c r="APB339" s="2"/>
      <c r="APC339" s="2"/>
      <c r="APD339" s="2"/>
      <c r="APE339" s="2"/>
      <c r="APF339" s="2"/>
      <c r="APG339" s="2"/>
      <c r="APH339" s="2"/>
      <c r="API339" s="2"/>
      <c r="APJ339" s="2"/>
      <c r="APK339" s="2"/>
      <c r="APL339" s="2"/>
      <c r="APM339" s="2"/>
      <c r="APN339" s="2"/>
      <c r="APO339" s="2"/>
      <c r="APP339" s="2"/>
      <c r="APQ339" s="2"/>
      <c r="APR339" s="2"/>
      <c r="APS339" s="2"/>
      <c r="APT339" s="2"/>
      <c r="APU339" s="2"/>
      <c r="APV339" s="2"/>
      <c r="APW339" s="2"/>
      <c r="APX339" s="2"/>
      <c r="APY339" s="2"/>
      <c r="APZ339" s="2"/>
      <c r="AQA339" s="2"/>
      <c r="AQB339" s="2"/>
      <c r="AQC339" s="2"/>
      <c r="AQD339" s="2"/>
      <c r="AQE339" s="2"/>
      <c r="AQF339" s="2"/>
      <c r="AQG339" s="2"/>
      <c r="AQH339" s="2"/>
      <c r="AQI339" s="2"/>
      <c r="AQJ339" s="2"/>
      <c r="AQK339" s="2"/>
      <c r="AQL339" s="2"/>
      <c r="AQM339" s="2"/>
      <c r="AQN339" s="2"/>
      <c r="AQO339" s="2"/>
      <c r="AQP339" s="2"/>
      <c r="AQQ339" s="2"/>
      <c r="AQR339" s="2"/>
      <c r="AQS339" s="2"/>
      <c r="AQT339" s="2"/>
      <c r="AQU339" s="2"/>
      <c r="AQV339" s="2"/>
      <c r="AQW339" s="2"/>
      <c r="AQX339" s="2"/>
      <c r="AQY339" s="2"/>
      <c r="AQZ339" s="2"/>
      <c r="ARA339" s="2"/>
      <c r="ARB339" s="2"/>
      <c r="ARC339" s="2"/>
      <c r="ARD339" s="2"/>
      <c r="ARE339" s="2"/>
      <c r="ARF339" s="2"/>
      <c r="ARG339" s="2"/>
      <c r="ARH339" s="2"/>
      <c r="ARI339" s="2"/>
      <c r="ARJ339" s="2"/>
      <c r="ARK339" s="2"/>
      <c r="ARL339" s="2"/>
      <c r="ARM339" s="2"/>
      <c r="ARN339" s="2"/>
      <c r="ARO339" s="2"/>
      <c r="ARP339" s="2"/>
      <c r="ARQ339" s="2"/>
      <c r="ARR339" s="2"/>
      <c r="ARS339" s="2"/>
      <c r="ART339" s="2"/>
      <c r="ARU339" s="2"/>
      <c r="ARV339" s="2"/>
      <c r="ARW339" s="2"/>
      <c r="ARX339" s="2"/>
      <c r="ARY339" s="2"/>
      <c r="ARZ339" s="2"/>
      <c r="ASA339" s="2"/>
      <c r="ASB339" s="2"/>
      <c r="ASC339" s="2"/>
      <c r="ASD339" s="2"/>
      <c r="ASE339" s="2"/>
      <c r="ASF339" s="2"/>
      <c r="ASG339" s="2"/>
      <c r="ASH339" s="2"/>
      <c r="ASI339" s="2"/>
      <c r="ASJ339" s="2"/>
      <c r="ASK339" s="2"/>
      <c r="ASL339" s="2"/>
      <c r="ASM339" s="2"/>
      <c r="ASN339" s="2"/>
      <c r="ASO339" s="2"/>
      <c r="ASP339" s="2"/>
      <c r="ASQ339" s="2"/>
      <c r="ASR339" s="2"/>
      <c r="ASS339" s="2"/>
      <c r="AST339" s="2"/>
      <c r="ASU339" s="2"/>
      <c r="ASV339" s="2"/>
      <c r="ASW339" s="2"/>
      <c r="ASX339" s="2"/>
      <c r="ASY339" s="2"/>
      <c r="ASZ339" s="2"/>
      <c r="ATA339" s="2"/>
      <c r="ATB339" s="2"/>
      <c r="ATC339" s="2"/>
      <c r="ATD339" s="2"/>
      <c r="ATE339" s="2"/>
      <c r="ATF339" s="2"/>
      <c r="ATG339" s="2"/>
      <c r="ATH339" s="2"/>
      <c r="ATI339" s="2"/>
      <c r="ATJ339" s="2"/>
      <c r="ATK339" s="2"/>
      <c r="ATL339" s="2"/>
      <c r="ATM339" s="2"/>
      <c r="ATN339" s="2"/>
      <c r="ATO339" s="2"/>
      <c r="ATP339" s="2"/>
      <c r="ATQ339" s="2"/>
      <c r="ATR339" s="2"/>
      <c r="ATS339" s="2"/>
      <c r="ATT339" s="2"/>
      <c r="ATU339" s="2"/>
      <c r="ATV339" s="2"/>
      <c r="ATW339" s="2"/>
      <c r="ATX339" s="2"/>
      <c r="ATY339" s="2"/>
      <c r="ATZ339" s="2"/>
      <c r="AUA339" s="2"/>
      <c r="AUB339" s="2"/>
      <c r="AUC339" s="2"/>
      <c r="AUD339" s="2"/>
      <c r="AUE339" s="2"/>
      <c r="AUF339" s="2"/>
      <c r="AUG339" s="2"/>
      <c r="AUH339" s="2"/>
      <c r="AUI339" s="2"/>
      <c r="AUJ339" s="2"/>
      <c r="AUK339" s="2"/>
      <c r="AUL339" s="2"/>
      <c r="AUM339" s="2"/>
      <c r="AUN339" s="2"/>
      <c r="AUO339" s="2"/>
      <c r="AUP339" s="2"/>
      <c r="AUQ339" s="2"/>
      <c r="AUR339" s="2"/>
      <c r="AUS339" s="2"/>
      <c r="AUT339" s="2"/>
      <c r="AUU339" s="2"/>
      <c r="AUV339" s="2"/>
      <c r="AUW339" s="2"/>
      <c r="AUX339" s="2"/>
      <c r="AUY339" s="2"/>
      <c r="AUZ339" s="2"/>
      <c r="AVA339" s="2"/>
      <c r="AVB339" s="2"/>
      <c r="AVC339" s="2"/>
      <c r="AVD339" s="2"/>
      <c r="AVE339" s="2"/>
      <c r="AVF339" s="2"/>
      <c r="AVG339" s="2"/>
      <c r="AVH339" s="2"/>
      <c r="AVI339" s="2"/>
      <c r="AVJ339" s="2"/>
      <c r="AVK339" s="2"/>
      <c r="AVL339" s="2"/>
      <c r="AVM339" s="2"/>
      <c r="AVN339" s="2"/>
      <c r="AVO339" s="2"/>
      <c r="AVP339" s="2"/>
      <c r="AVQ339" s="2"/>
      <c r="AVR339" s="2"/>
      <c r="AVS339" s="2"/>
      <c r="AVT339" s="2"/>
      <c r="AVU339" s="2"/>
      <c r="AVV339" s="2"/>
      <c r="AVW339" s="2"/>
      <c r="AVX339" s="2"/>
      <c r="AVY339" s="2"/>
      <c r="AVZ339" s="2"/>
      <c r="AWA339" s="2"/>
      <c r="AWB339" s="2"/>
      <c r="AWC339" s="2"/>
      <c r="AWD339" s="2"/>
      <c r="AWE339" s="2"/>
      <c r="AWF339" s="2"/>
      <c r="AWG339" s="2"/>
      <c r="AWH339" s="2"/>
      <c r="AWI339" s="2"/>
      <c r="AWJ339" s="2"/>
      <c r="AWK339" s="2"/>
      <c r="AWL339" s="2"/>
      <c r="AWM339" s="2"/>
      <c r="AWN339" s="2"/>
      <c r="AWO339" s="2"/>
      <c r="AWP339" s="2"/>
      <c r="AWQ339" s="2"/>
      <c r="AWR339" s="2"/>
      <c r="AWS339" s="2"/>
      <c r="AWT339" s="2"/>
      <c r="AWU339" s="2"/>
      <c r="AWV339" s="2"/>
      <c r="AWW339" s="2"/>
      <c r="AWX339" s="2"/>
      <c r="AWY339" s="2"/>
      <c r="AWZ339" s="2"/>
      <c r="AXA339" s="2"/>
      <c r="AXB339" s="2"/>
      <c r="AXC339" s="2"/>
      <c r="AXD339" s="2"/>
      <c r="AXE339" s="2"/>
      <c r="AXF339" s="2"/>
      <c r="AXG339" s="2"/>
      <c r="AXH339" s="2"/>
      <c r="AXI339" s="2"/>
      <c r="AXJ339" s="2"/>
      <c r="AXK339" s="2"/>
      <c r="AXL339" s="2"/>
      <c r="AXM339" s="2"/>
      <c r="AXN339" s="2"/>
      <c r="AXO339" s="2"/>
      <c r="AXP339" s="2"/>
      <c r="AXQ339" s="2"/>
      <c r="AXR339" s="2"/>
      <c r="AXS339" s="2"/>
      <c r="AXT339" s="2"/>
      <c r="AXU339" s="2"/>
      <c r="AXV339" s="2"/>
      <c r="AXW339" s="2"/>
      <c r="AXX339" s="2"/>
      <c r="AXY339" s="2"/>
      <c r="AXZ339" s="2"/>
      <c r="AYA339" s="2"/>
      <c r="AYB339" s="2"/>
      <c r="AYC339" s="2"/>
      <c r="AYD339" s="2"/>
      <c r="AYE339" s="2"/>
      <c r="AYF339" s="2"/>
      <c r="AYG339" s="2"/>
      <c r="AYH339" s="2"/>
      <c r="AYI339" s="2"/>
      <c r="AYJ339" s="2"/>
      <c r="AYK339" s="2"/>
      <c r="AYL339" s="2"/>
      <c r="AYM339" s="2"/>
      <c r="AYN339" s="2"/>
      <c r="AYO339" s="2"/>
      <c r="AYP339" s="2"/>
      <c r="AYQ339" s="2"/>
      <c r="AYR339" s="2"/>
      <c r="AYS339" s="2"/>
      <c r="AYT339" s="2"/>
      <c r="AYU339" s="2"/>
      <c r="AYV339" s="2"/>
      <c r="AYW339" s="2"/>
      <c r="AYX339" s="2"/>
      <c r="AYY339" s="2"/>
      <c r="AYZ339" s="2"/>
      <c r="AZA339" s="2"/>
      <c r="AZB339" s="2"/>
      <c r="AZC339" s="2"/>
      <c r="AZD339" s="2"/>
      <c r="AZE339" s="2"/>
      <c r="AZF339" s="2"/>
      <c r="AZG339" s="2"/>
      <c r="AZH339" s="2"/>
      <c r="AZI339" s="2"/>
      <c r="AZJ339" s="2"/>
      <c r="AZK339" s="2"/>
      <c r="AZL339" s="2"/>
      <c r="AZM339" s="2"/>
      <c r="AZN339" s="2"/>
      <c r="AZO339" s="2"/>
      <c r="AZP339" s="2"/>
      <c r="AZQ339" s="2"/>
      <c r="AZR339" s="2"/>
      <c r="AZS339" s="2"/>
      <c r="AZT339" s="2"/>
      <c r="AZU339" s="2"/>
      <c r="AZV339" s="2"/>
      <c r="AZW339" s="2"/>
      <c r="AZX339" s="2"/>
      <c r="AZY339" s="2"/>
      <c r="AZZ339" s="2"/>
      <c r="BAA339" s="2"/>
      <c r="BAB339" s="2"/>
      <c r="BAC339" s="2"/>
      <c r="BAD339" s="2"/>
      <c r="BAE339" s="2"/>
      <c r="BAF339" s="2"/>
      <c r="BAG339" s="2"/>
      <c r="BAH339" s="2"/>
      <c r="BAI339" s="2"/>
      <c r="BAJ339" s="2"/>
      <c r="BAK339" s="2"/>
      <c r="BAL339" s="2"/>
      <c r="BAM339" s="2"/>
      <c r="BAN339" s="2"/>
      <c r="BAO339" s="2"/>
      <c r="BAP339" s="2"/>
      <c r="BAQ339" s="2"/>
      <c r="BAR339" s="2"/>
      <c r="BAS339" s="2"/>
      <c r="BAT339" s="2"/>
      <c r="BAU339" s="2"/>
      <c r="BAV339" s="2"/>
      <c r="BAW339" s="2"/>
      <c r="BAX339" s="2"/>
      <c r="BAY339" s="2"/>
      <c r="BAZ339" s="2"/>
      <c r="BBA339" s="2"/>
      <c r="BBB339" s="2"/>
      <c r="BBC339" s="2"/>
      <c r="BBD339" s="2"/>
      <c r="BBE339" s="2"/>
      <c r="BBF339" s="2"/>
      <c r="BBG339" s="2"/>
      <c r="BBH339" s="2"/>
      <c r="BBI339" s="2"/>
      <c r="BBJ339" s="2"/>
      <c r="BBK339" s="2"/>
      <c r="BBL339" s="2"/>
      <c r="BBM339" s="2"/>
      <c r="BBN339" s="2"/>
      <c r="BBO339" s="2"/>
      <c r="BBP339" s="2"/>
      <c r="BBQ339" s="2"/>
      <c r="BBR339" s="2"/>
      <c r="BBS339" s="2"/>
      <c r="BBT339" s="2"/>
      <c r="BBU339" s="2"/>
      <c r="BBV339" s="2"/>
      <c r="BBW339" s="2"/>
      <c r="BBX339" s="2"/>
      <c r="BBY339" s="2"/>
      <c r="BBZ339" s="2"/>
      <c r="BCA339" s="2"/>
      <c r="BCB339" s="2"/>
      <c r="BCC339" s="2"/>
      <c r="BCD339" s="2"/>
      <c r="BCE339" s="2"/>
      <c r="BCF339" s="2"/>
      <c r="BCG339" s="2"/>
      <c r="BCH339" s="2"/>
      <c r="BCI339" s="2"/>
      <c r="BCJ339" s="2"/>
      <c r="BCK339" s="2"/>
      <c r="BCL339" s="2"/>
      <c r="BCM339" s="2"/>
      <c r="BCN339" s="2"/>
      <c r="BCO339" s="2"/>
      <c r="BCP339" s="2"/>
      <c r="BCQ339" s="2"/>
      <c r="BCR339" s="2"/>
      <c r="BCS339" s="2"/>
      <c r="BCT339" s="2"/>
      <c r="BCU339" s="2"/>
      <c r="BCV339" s="2"/>
      <c r="BCW339" s="2"/>
      <c r="BCX339" s="2"/>
      <c r="BCY339" s="2"/>
      <c r="BCZ339" s="2"/>
      <c r="BDA339" s="2"/>
      <c r="BDB339" s="2"/>
      <c r="BDC339" s="2"/>
      <c r="BDD339" s="2"/>
      <c r="BDE339" s="2"/>
      <c r="BDF339" s="2"/>
      <c r="BDG339" s="2"/>
      <c r="BDH339" s="2"/>
      <c r="BDI339" s="2"/>
      <c r="BDJ339" s="2"/>
      <c r="BDK339" s="2"/>
      <c r="BDL339" s="2"/>
      <c r="BDM339" s="2"/>
      <c r="BDN339" s="2"/>
      <c r="BDO339" s="2"/>
      <c r="BDP339" s="2"/>
      <c r="BDQ339" s="2"/>
      <c r="BDR339" s="2"/>
      <c r="BDS339" s="2"/>
      <c r="BDT339" s="2"/>
      <c r="BDU339" s="2"/>
      <c r="BDV339" s="2"/>
      <c r="BDW339" s="2"/>
      <c r="BDX339" s="2"/>
      <c r="BDY339" s="2"/>
      <c r="BDZ339" s="2"/>
      <c r="BEA339" s="2"/>
      <c r="BEB339" s="2"/>
      <c r="BEC339" s="2"/>
      <c r="BED339" s="2"/>
      <c r="BEE339" s="2"/>
      <c r="BEF339" s="2"/>
      <c r="BEG339" s="2"/>
      <c r="BEH339" s="2"/>
      <c r="BEI339" s="2"/>
      <c r="BEJ339" s="2"/>
      <c r="BEK339" s="2"/>
      <c r="BEL339" s="2"/>
      <c r="BEM339" s="2"/>
      <c r="BEN339" s="2"/>
      <c r="BEO339" s="2"/>
      <c r="BEP339" s="2"/>
      <c r="BEQ339" s="2"/>
      <c r="BER339" s="2"/>
      <c r="BES339" s="2"/>
      <c r="BET339" s="2"/>
      <c r="BEU339" s="2"/>
      <c r="BEV339" s="2"/>
      <c r="BEW339" s="2"/>
      <c r="BEX339" s="2"/>
      <c r="BEY339" s="2"/>
      <c r="BEZ339" s="2"/>
      <c r="BFA339" s="2"/>
      <c r="BFB339" s="2"/>
      <c r="BFC339" s="2"/>
      <c r="BFD339" s="2"/>
      <c r="BFE339" s="2"/>
      <c r="BFF339" s="2"/>
      <c r="BFG339" s="2"/>
      <c r="BFH339" s="2"/>
      <c r="BFI339" s="2"/>
      <c r="BFJ339" s="2"/>
      <c r="BFK339" s="2"/>
      <c r="BFL339" s="2"/>
      <c r="BFM339" s="2"/>
      <c r="BFN339" s="2"/>
      <c r="BFO339" s="2"/>
      <c r="BFP339" s="2"/>
      <c r="BFQ339" s="2"/>
      <c r="BFR339" s="2"/>
      <c r="BFS339" s="2"/>
      <c r="BFT339" s="2"/>
      <c r="BFU339" s="2"/>
      <c r="BFV339" s="2"/>
      <c r="BFW339" s="2"/>
      <c r="BFX339" s="2"/>
      <c r="BFY339" s="2"/>
      <c r="BFZ339" s="2"/>
      <c r="BGA339" s="2"/>
      <c r="BGB339" s="2"/>
      <c r="BGC339" s="2"/>
      <c r="BGD339" s="2"/>
      <c r="BGE339" s="2"/>
      <c r="BGF339" s="2"/>
      <c r="BGG339" s="2"/>
      <c r="BGH339" s="2"/>
      <c r="BGI339" s="2"/>
      <c r="BGJ339" s="2"/>
      <c r="BGK339" s="2"/>
      <c r="BGL339" s="2"/>
      <c r="BGM339" s="2"/>
      <c r="BGN339" s="2"/>
      <c r="BGO339" s="2"/>
      <c r="BGP339" s="2"/>
      <c r="BGQ339" s="2"/>
      <c r="BGR339" s="2"/>
      <c r="BGS339" s="2"/>
      <c r="BGT339" s="2"/>
      <c r="BGU339" s="2"/>
      <c r="BGV339" s="2"/>
      <c r="BGW339" s="2"/>
      <c r="BGX339" s="2"/>
      <c r="BGY339" s="2"/>
      <c r="BGZ339" s="2"/>
      <c r="BHA339" s="2"/>
      <c r="BHB339" s="2"/>
      <c r="BHC339" s="2"/>
      <c r="BHD339" s="2"/>
      <c r="BHE339" s="2"/>
      <c r="BHF339" s="2"/>
      <c r="BHG339" s="2"/>
      <c r="BHH339" s="2"/>
      <c r="BHI339" s="2"/>
      <c r="BHJ339" s="2"/>
      <c r="BHK339" s="2"/>
      <c r="BHL339" s="2"/>
      <c r="BHM339" s="2"/>
      <c r="BHN339" s="2"/>
      <c r="BHO339" s="2"/>
      <c r="BHP339" s="2"/>
      <c r="BHQ339" s="2"/>
      <c r="BHR339" s="2"/>
      <c r="BHS339" s="2"/>
      <c r="BHT339" s="2"/>
      <c r="BHU339" s="2"/>
      <c r="BHV339" s="2"/>
      <c r="BHW339" s="2"/>
      <c r="BHX339" s="2"/>
      <c r="BHY339" s="2"/>
      <c r="BHZ339" s="2"/>
      <c r="BIA339" s="2"/>
      <c r="BIB339" s="2"/>
      <c r="BIC339" s="2"/>
      <c r="BID339" s="2"/>
      <c r="BIE339" s="2"/>
      <c r="BIF339" s="2"/>
      <c r="BIG339" s="2"/>
      <c r="BIH339" s="2"/>
      <c r="BII339" s="2"/>
      <c r="BIJ339" s="2"/>
      <c r="BIK339" s="2"/>
      <c r="BIL339" s="2"/>
      <c r="BIM339" s="2"/>
      <c r="BIN339" s="2"/>
      <c r="BIO339" s="2"/>
      <c r="BIP339" s="2"/>
      <c r="BIQ339" s="2"/>
      <c r="BIR339" s="2"/>
      <c r="BIS339" s="2"/>
      <c r="BIT339" s="2"/>
      <c r="BIU339" s="2"/>
      <c r="BIV339" s="2"/>
      <c r="BIW339" s="2"/>
      <c r="BIX339" s="2"/>
      <c r="BIY339" s="2"/>
      <c r="BIZ339" s="2"/>
      <c r="BJA339" s="2"/>
      <c r="BJB339" s="2"/>
      <c r="BJC339" s="2"/>
      <c r="BJD339" s="2"/>
      <c r="BJE339" s="2"/>
      <c r="BJF339" s="2"/>
      <c r="BJG339" s="2"/>
      <c r="BJH339" s="2"/>
      <c r="BJI339" s="2"/>
      <c r="BJJ339" s="2"/>
      <c r="BJK339" s="2"/>
      <c r="BJL339" s="2"/>
      <c r="BJM339" s="2"/>
      <c r="BJN339" s="2"/>
      <c r="BJO339" s="2"/>
      <c r="BJP339" s="2"/>
      <c r="BJQ339" s="2"/>
      <c r="BJR339" s="2"/>
      <c r="BJS339" s="2"/>
      <c r="BJT339" s="2"/>
      <c r="BJU339" s="2"/>
      <c r="BJV339" s="2"/>
      <c r="BJW339" s="2"/>
      <c r="BJX339" s="2"/>
      <c r="BJY339" s="2"/>
      <c r="BJZ339" s="2"/>
      <c r="BKA339" s="2"/>
      <c r="BKB339" s="2"/>
      <c r="BKC339" s="2"/>
      <c r="BKD339" s="2"/>
      <c r="BKE339" s="2"/>
      <c r="BKF339" s="2"/>
      <c r="BKG339" s="2"/>
      <c r="BKH339" s="2"/>
      <c r="BKI339" s="2"/>
      <c r="BKJ339" s="2"/>
      <c r="BKK339" s="2"/>
      <c r="BKL339" s="2"/>
      <c r="BKM339" s="2"/>
      <c r="BKN339" s="2"/>
      <c r="BKO339" s="2"/>
      <c r="BKP339" s="2"/>
      <c r="BKQ339" s="2"/>
      <c r="BKR339" s="2"/>
      <c r="BKS339" s="2"/>
      <c r="BKT339" s="2"/>
      <c r="BKU339" s="2"/>
      <c r="BKV339" s="2"/>
      <c r="BKW339" s="2"/>
      <c r="BKX339" s="2"/>
      <c r="BKY339" s="2"/>
      <c r="BKZ339" s="2"/>
      <c r="BLA339" s="2"/>
      <c r="BLB339" s="2"/>
      <c r="BLC339" s="2"/>
      <c r="BLD339" s="2"/>
      <c r="BLE339" s="2"/>
      <c r="BLF339" s="2"/>
      <c r="BLG339" s="2"/>
      <c r="BLH339" s="2"/>
      <c r="BLI339" s="2"/>
      <c r="BLJ339" s="2"/>
      <c r="BLK339" s="2"/>
      <c r="BLL339" s="2"/>
      <c r="BLM339" s="2"/>
      <c r="BLN339" s="2"/>
      <c r="BLO339" s="2"/>
      <c r="BLP339" s="2"/>
      <c r="BLQ339" s="2"/>
      <c r="BLR339" s="2"/>
      <c r="BLS339" s="2"/>
      <c r="BLT339" s="2"/>
      <c r="BLU339" s="2"/>
      <c r="BLV339" s="2"/>
      <c r="BLW339" s="2"/>
      <c r="BLX339" s="2"/>
      <c r="BLY339" s="2"/>
      <c r="BLZ339" s="2"/>
      <c r="BMA339" s="2"/>
      <c r="BMB339" s="2"/>
      <c r="BMC339" s="2"/>
      <c r="BMD339" s="2"/>
      <c r="BME339" s="2"/>
      <c r="BMF339" s="2"/>
      <c r="BMG339" s="2"/>
      <c r="BMH339" s="2"/>
      <c r="BMI339" s="2"/>
      <c r="BMJ339" s="2"/>
      <c r="BMK339" s="2"/>
      <c r="BML339" s="2"/>
      <c r="BMM339" s="2"/>
      <c r="BMN339" s="2"/>
      <c r="BMO339" s="2"/>
      <c r="BMP339" s="2"/>
      <c r="BMQ339" s="2"/>
      <c r="BMR339" s="2"/>
      <c r="BMS339" s="2"/>
      <c r="BMT339" s="2"/>
      <c r="BMU339" s="2"/>
      <c r="BMV339" s="2"/>
      <c r="BMW339" s="2"/>
      <c r="BMX339" s="2"/>
      <c r="BMY339" s="2"/>
      <c r="BMZ339" s="2"/>
      <c r="BNA339" s="2"/>
      <c r="BNB339" s="2"/>
      <c r="BNC339" s="2"/>
      <c r="BND339" s="2"/>
      <c r="BNE339" s="2"/>
      <c r="BNF339" s="2"/>
      <c r="BNG339" s="2"/>
      <c r="BNH339" s="2"/>
      <c r="BNI339" s="2"/>
      <c r="BNJ339" s="2"/>
      <c r="BNK339" s="2"/>
      <c r="BNL339" s="2"/>
      <c r="BNM339" s="2"/>
      <c r="BNN339" s="2"/>
      <c r="BNO339" s="2"/>
      <c r="BNP339" s="2"/>
      <c r="BNQ339" s="2"/>
      <c r="BNR339" s="2"/>
      <c r="BNS339" s="2"/>
      <c r="BNT339" s="2"/>
      <c r="BNU339" s="2"/>
      <c r="BNV339" s="2"/>
      <c r="BNW339" s="2"/>
      <c r="BNX339" s="2"/>
      <c r="BNY339" s="2"/>
      <c r="BNZ339" s="2"/>
      <c r="BOA339" s="2"/>
      <c r="BOB339" s="2"/>
      <c r="BOC339" s="2"/>
      <c r="BOD339" s="2"/>
      <c r="BOE339" s="2"/>
      <c r="BOF339" s="2"/>
      <c r="BOG339" s="2"/>
      <c r="BOH339" s="2"/>
      <c r="BOI339" s="2"/>
      <c r="BOJ339" s="2"/>
      <c r="BOK339" s="2"/>
      <c r="BOL339" s="2"/>
      <c r="BOM339" s="2"/>
      <c r="BON339" s="2"/>
      <c r="BOO339" s="2"/>
      <c r="BOP339" s="2"/>
      <c r="BOQ339" s="2"/>
      <c r="BOR339" s="2"/>
      <c r="BOS339" s="2"/>
      <c r="BOT339" s="2"/>
      <c r="BOU339" s="2"/>
      <c r="BOV339" s="2"/>
      <c r="BOW339" s="2"/>
      <c r="BOX339" s="2"/>
      <c r="BOY339" s="2"/>
      <c r="BOZ339" s="2"/>
      <c r="BPA339" s="2"/>
      <c r="BPB339" s="2"/>
      <c r="BPC339" s="2"/>
      <c r="BPD339" s="2"/>
      <c r="BPE339" s="2"/>
      <c r="BPF339" s="2"/>
      <c r="BPG339" s="2"/>
      <c r="BPH339" s="2"/>
      <c r="BPI339" s="2"/>
      <c r="BPJ339" s="2"/>
      <c r="BPK339" s="2"/>
      <c r="BPL339" s="2"/>
      <c r="BPM339" s="2"/>
      <c r="BPN339" s="2"/>
      <c r="BPO339" s="2"/>
      <c r="BPP339" s="2"/>
      <c r="BPQ339" s="2"/>
      <c r="BPR339" s="2"/>
      <c r="BPS339" s="2"/>
      <c r="BPT339" s="2"/>
      <c r="BPU339" s="2"/>
      <c r="BPV339" s="2"/>
      <c r="BPW339" s="2"/>
      <c r="BPX339" s="2"/>
      <c r="BPY339" s="2"/>
      <c r="BPZ339" s="2"/>
      <c r="BQA339" s="2"/>
      <c r="BQB339" s="2"/>
      <c r="BQC339" s="2"/>
      <c r="BQD339" s="2"/>
      <c r="BQE339" s="2"/>
      <c r="BQF339" s="2"/>
      <c r="BQG339" s="2"/>
      <c r="BQH339" s="2"/>
      <c r="BQI339" s="2"/>
      <c r="BQJ339" s="2"/>
      <c r="BQK339" s="2"/>
      <c r="BQL339" s="2"/>
      <c r="BQM339" s="2"/>
      <c r="BQN339" s="2"/>
      <c r="BQO339" s="2"/>
      <c r="BQP339" s="2"/>
      <c r="BQQ339" s="2"/>
      <c r="BQR339" s="2"/>
      <c r="BQS339" s="2"/>
      <c r="BQT339" s="2"/>
      <c r="BQU339" s="2"/>
      <c r="BQV339" s="2"/>
      <c r="BQW339" s="2"/>
      <c r="BQX339" s="2"/>
      <c r="BQY339" s="2"/>
      <c r="BQZ339" s="2"/>
      <c r="BRA339" s="2"/>
      <c r="BRB339" s="2"/>
      <c r="BRC339" s="2"/>
      <c r="BRD339" s="2"/>
      <c r="BRE339" s="2"/>
      <c r="BRF339" s="2"/>
      <c r="BRG339" s="2"/>
      <c r="BRH339" s="2"/>
      <c r="BRI339" s="2"/>
      <c r="BRJ339" s="2"/>
      <c r="BRK339" s="2"/>
      <c r="BRL339" s="2"/>
      <c r="BRM339" s="2"/>
      <c r="BRN339" s="2"/>
      <c r="BRO339" s="2"/>
      <c r="BRP339" s="2"/>
      <c r="BRQ339" s="2"/>
      <c r="BRR339" s="2"/>
      <c r="BRS339" s="2"/>
      <c r="BRT339" s="2"/>
      <c r="BRU339" s="2"/>
      <c r="BRV339" s="2"/>
      <c r="BRW339" s="2"/>
      <c r="BRX339" s="2"/>
      <c r="BRY339" s="2"/>
      <c r="BRZ339" s="2"/>
      <c r="BSA339" s="2"/>
      <c r="BSB339" s="2"/>
      <c r="BSC339" s="2"/>
      <c r="BSD339" s="2"/>
      <c r="BSE339" s="2"/>
      <c r="BSF339" s="2"/>
      <c r="BSG339" s="2"/>
      <c r="BSH339" s="2"/>
      <c r="BSI339" s="2"/>
      <c r="BSJ339" s="2"/>
      <c r="BSK339" s="2"/>
      <c r="BSL339" s="2"/>
      <c r="BSM339" s="2"/>
      <c r="BSN339" s="2"/>
      <c r="BSO339" s="2"/>
      <c r="BSP339" s="2"/>
      <c r="BSQ339" s="2"/>
      <c r="BSR339" s="2"/>
      <c r="BSS339" s="2"/>
      <c r="BST339" s="2"/>
      <c r="BSU339" s="2"/>
      <c r="BSV339" s="2"/>
      <c r="BSW339" s="2"/>
      <c r="BSX339" s="2"/>
      <c r="BSY339" s="2"/>
      <c r="BSZ339" s="2"/>
      <c r="BTA339" s="2"/>
      <c r="BTB339" s="2"/>
      <c r="BTC339" s="2"/>
      <c r="BTD339" s="2"/>
      <c r="BTE339" s="2"/>
      <c r="BTF339" s="2"/>
      <c r="BTG339" s="2"/>
      <c r="BTH339" s="2"/>
      <c r="BTI339" s="2"/>
      <c r="BTJ339" s="2"/>
      <c r="BTK339" s="2"/>
      <c r="BTL339" s="2"/>
      <c r="BTM339" s="2"/>
      <c r="BTN339" s="2"/>
      <c r="BTO339" s="2"/>
      <c r="BTP339" s="2"/>
      <c r="BTQ339" s="2"/>
      <c r="BTR339" s="2"/>
      <c r="BTS339" s="2"/>
      <c r="BTT339" s="2"/>
      <c r="BTU339" s="2"/>
      <c r="BTV339" s="2"/>
      <c r="BTW339" s="2"/>
      <c r="BTX339" s="2"/>
    </row>
    <row r="340" spans="1:1896" s="3" customFormat="1" x14ac:dyDescent="0.2">
      <c r="A340" s="8" t="s">
        <v>847</v>
      </c>
      <c r="B340" s="8" t="s">
        <v>1515</v>
      </c>
      <c r="C340" s="8" t="s">
        <v>44</v>
      </c>
      <c r="D340" s="8" t="s">
        <v>19</v>
      </c>
      <c r="E340" s="8" t="s">
        <v>29</v>
      </c>
      <c r="F340" s="10" t="s">
        <v>45</v>
      </c>
      <c r="G340" s="10" t="s">
        <v>37</v>
      </c>
      <c r="H340" s="10" t="s">
        <v>22</v>
      </c>
      <c r="I340" s="10" t="s">
        <v>46</v>
      </c>
      <c r="J340" s="10" t="s">
        <v>47</v>
      </c>
      <c r="K340" s="10" t="s">
        <v>48</v>
      </c>
      <c r="L340" s="10" t="s">
        <v>49</v>
      </c>
      <c r="M340" s="10" t="s">
        <v>50</v>
      </c>
      <c r="N340" s="10" t="s">
        <v>25</v>
      </c>
      <c r="O340" s="10" t="s">
        <v>311</v>
      </c>
      <c r="P340" s="10" t="s">
        <v>312</v>
      </c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  <c r="IX340" s="2"/>
      <c r="IY340" s="2"/>
      <c r="IZ340" s="2"/>
      <c r="JA340" s="2"/>
      <c r="JB340" s="2"/>
      <c r="JC340" s="2"/>
      <c r="JD340" s="2"/>
      <c r="JE340" s="2"/>
      <c r="JF340" s="2"/>
      <c r="JG340" s="2"/>
      <c r="JH340" s="2"/>
      <c r="JI340" s="2"/>
      <c r="JJ340" s="2"/>
      <c r="JK340" s="2"/>
      <c r="JL340" s="2"/>
      <c r="JM340" s="2"/>
      <c r="JN340" s="2"/>
      <c r="JO340" s="2"/>
      <c r="JP340" s="2"/>
      <c r="JQ340" s="2"/>
      <c r="JR340" s="2"/>
      <c r="JS340" s="2"/>
      <c r="JT340" s="2"/>
      <c r="JU340" s="2"/>
      <c r="JV340" s="2"/>
      <c r="JW340" s="2"/>
      <c r="JX340" s="2"/>
      <c r="JY340" s="2"/>
      <c r="JZ340" s="2"/>
      <c r="KA340" s="2"/>
      <c r="KB340" s="2"/>
      <c r="KC340" s="2"/>
      <c r="KD340" s="2"/>
      <c r="KE340" s="2"/>
      <c r="KF340" s="2"/>
      <c r="KG340" s="2"/>
      <c r="KH340" s="2"/>
      <c r="KI340" s="2"/>
      <c r="KJ340" s="2"/>
      <c r="KK340" s="2"/>
      <c r="KL340" s="2"/>
      <c r="KM340" s="2"/>
      <c r="KN340" s="2"/>
      <c r="KO340" s="2"/>
      <c r="KP340" s="2"/>
      <c r="KQ340" s="2"/>
      <c r="KR340" s="2"/>
      <c r="KS340" s="2"/>
      <c r="KT340" s="2"/>
      <c r="KU340" s="2"/>
      <c r="KV340" s="2"/>
      <c r="KW340" s="2"/>
      <c r="KX340" s="2"/>
      <c r="KY340" s="2"/>
      <c r="KZ340" s="2"/>
      <c r="LA340" s="2"/>
      <c r="LB340" s="2"/>
      <c r="LC340" s="2"/>
      <c r="LD340" s="2"/>
      <c r="LE340" s="2"/>
      <c r="LF340" s="2"/>
      <c r="LG340" s="2"/>
      <c r="LH340" s="2"/>
      <c r="LI340" s="2"/>
      <c r="LJ340" s="2"/>
      <c r="LK340" s="2"/>
      <c r="LL340" s="2"/>
      <c r="LM340" s="2"/>
      <c r="LN340" s="2"/>
      <c r="LO340" s="2"/>
      <c r="LP340" s="2"/>
      <c r="LQ340" s="2"/>
      <c r="LR340" s="2"/>
      <c r="LS340" s="2"/>
      <c r="LT340" s="2"/>
      <c r="LU340" s="2"/>
      <c r="LV340" s="2"/>
      <c r="LW340" s="2"/>
      <c r="LX340" s="2"/>
      <c r="LY340" s="2"/>
      <c r="LZ340" s="2"/>
      <c r="MA340" s="2"/>
      <c r="MB340" s="2"/>
      <c r="MC340" s="2"/>
      <c r="MD340" s="2"/>
      <c r="ME340" s="2"/>
      <c r="MF340" s="2"/>
      <c r="MG340" s="2"/>
      <c r="MH340" s="2"/>
      <c r="MI340" s="2"/>
      <c r="MJ340" s="2"/>
      <c r="MK340" s="2"/>
      <c r="ML340" s="2"/>
      <c r="MM340" s="2"/>
      <c r="MN340" s="2"/>
      <c r="MO340" s="2"/>
      <c r="MP340" s="2"/>
      <c r="MQ340" s="2"/>
      <c r="MR340" s="2"/>
      <c r="MS340" s="2"/>
      <c r="MT340" s="2"/>
      <c r="MU340" s="2"/>
      <c r="MV340" s="2"/>
      <c r="MW340" s="2"/>
      <c r="MX340" s="2"/>
      <c r="MY340" s="2"/>
      <c r="MZ340" s="2"/>
      <c r="NA340" s="2"/>
      <c r="NB340" s="2"/>
      <c r="NC340" s="2"/>
      <c r="ND340" s="2"/>
      <c r="NE340" s="2"/>
      <c r="NF340" s="2"/>
      <c r="NG340" s="2"/>
      <c r="NH340" s="2"/>
      <c r="NI340" s="2"/>
      <c r="NJ340" s="2"/>
      <c r="NK340" s="2"/>
      <c r="NL340" s="2"/>
      <c r="NM340" s="2"/>
      <c r="NN340" s="2"/>
      <c r="NO340" s="2"/>
      <c r="NP340" s="2"/>
      <c r="NQ340" s="2"/>
      <c r="NR340" s="2"/>
      <c r="NS340" s="2"/>
      <c r="NT340" s="2"/>
      <c r="NU340" s="2"/>
      <c r="NV340" s="2"/>
      <c r="NW340" s="2"/>
      <c r="NX340" s="2"/>
      <c r="NY340" s="2"/>
      <c r="NZ340" s="2"/>
      <c r="OA340" s="2"/>
      <c r="OB340" s="2"/>
      <c r="OC340" s="2"/>
      <c r="OD340" s="2"/>
      <c r="OE340" s="2"/>
      <c r="OF340" s="2"/>
      <c r="OG340" s="2"/>
      <c r="OH340" s="2"/>
      <c r="OI340" s="2"/>
      <c r="OJ340" s="2"/>
      <c r="OK340" s="2"/>
      <c r="OL340" s="2"/>
      <c r="OM340" s="2"/>
      <c r="ON340" s="2"/>
      <c r="OO340" s="2"/>
      <c r="OP340" s="2"/>
      <c r="OQ340" s="2"/>
      <c r="OR340" s="2"/>
      <c r="OS340" s="2"/>
      <c r="OT340" s="2"/>
      <c r="OU340" s="2"/>
      <c r="OV340" s="2"/>
      <c r="OW340" s="2"/>
      <c r="OX340" s="2"/>
      <c r="OY340" s="2"/>
      <c r="OZ340" s="2"/>
      <c r="PA340" s="2"/>
      <c r="PB340" s="2"/>
      <c r="PC340" s="2"/>
      <c r="PD340" s="2"/>
      <c r="PE340" s="2"/>
      <c r="PF340" s="2"/>
      <c r="PG340" s="2"/>
      <c r="PH340" s="2"/>
      <c r="PI340" s="2"/>
      <c r="PJ340" s="2"/>
      <c r="PK340" s="2"/>
      <c r="PL340" s="2"/>
      <c r="PM340" s="2"/>
      <c r="PN340" s="2"/>
      <c r="PO340" s="2"/>
      <c r="PP340" s="2"/>
      <c r="PQ340" s="2"/>
      <c r="PR340" s="2"/>
      <c r="PS340" s="2"/>
      <c r="PT340" s="2"/>
      <c r="PU340" s="2"/>
      <c r="PV340" s="2"/>
      <c r="PW340" s="2"/>
      <c r="PX340" s="2"/>
      <c r="PY340" s="2"/>
      <c r="PZ340" s="2"/>
      <c r="QA340" s="2"/>
      <c r="QB340" s="2"/>
      <c r="QC340" s="2"/>
      <c r="QD340" s="2"/>
      <c r="QE340" s="2"/>
      <c r="QF340" s="2"/>
      <c r="QG340" s="2"/>
      <c r="QH340" s="2"/>
      <c r="QI340" s="2"/>
      <c r="QJ340" s="2"/>
      <c r="QK340" s="2"/>
      <c r="QL340" s="2"/>
      <c r="QM340" s="2"/>
      <c r="QN340" s="2"/>
      <c r="QO340" s="2"/>
      <c r="QP340" s="2"/>
      <c r="QQ340" s="2"/>
      <c r="QR340" s="2"/>
      <c r="QS340" s="2"/>
      <c r="QT340" s="2"/>
      <c r="QU340" s="2"/>
      <c r="QV340" s="2"/>
      <c r="QW340" s="2"/>
      <c r="QX340" s="2"/>
      <c r="QY340" s="2"/>
      <c r="QZ340" s="2"/>
      <c r="RA340" s="2"/>
      <c r="RB340" s="2"/>
      <c r="RC340" s="2"/>
      <c r="RD340" s="2"/>
      <c r="RE340" s="2"/>
      <c r="RF340" s="2"/>
      <c r="RG340" s="2"/>
      <c r="RH340" s="2"/>
      <c r="RI340" s="2"/>
      <c r="RJ340" s="2"/>
      <c r="RK340" s="2"/>
      <c r="RL340" s="2"/>
      <c r="RM340" s="2"/>
      <c r="RN340" s="2"/>
      <c r="RO340" s="2"/>
      <c r="RP340" s="2"/>
      <c r="RQ340" s="2"/>
      <c r="RR340" s="2"/>
      <c r="RS340" s="2"/>
      <c r="RT340" s="2"/>
      <c r="RU340" s="2"/>
      <c r="RV340" s="2"/>
      <c r="RW340" s="2"/>
      <c r="RX340" s="2"/>
      <c r="RY340" s="2"/>
      <c r="RZ340" s="2"/>
      <c r="SA340" s="2"/>
      <c r="SB340" s="2"/>
      <c r="SC340" s="2"/>
      <c r="SD340" s="2"/>
      <c r="SE340" s="2"/>
      <c r="SF340" s="2"/>
      <c r="SG340" s="2"/>
      <c r="SH340" s="2"/>
      <c r="SI340" s="2"/>
      <c r="SJ340" s="2"/>
      <c r="SK340" s="2"/>
      <c r="SL340" s="2"/>
      <c r="SM340" s="2"/>
      <c r="SN340" s="2"/>
      <c r="SO340" s="2"/>
      <c r="SP340" s="2"/>
      <c r="SQ340" s="2"/>
      <c r="SR340" s="2"/>
      <c r="SS340" s="2"/>
      <c r="ST340" s="2"/>
      <c r="SU340" s="2"/>
      <c r="SV340" s="2"/>
      <c r="SW340" s="2"/>
      <c r="SX340" s="2"/>
      <c r="SY340" s="2"/>
      <c r="SZ340" s="2"/>
      <c r="TA340" s="2"/>
      <c r="TB340" s="2"/>
      <c r="TC340" s="2"/>
      <c r="TD340" s="2"/>
      <c r="TE340" s="2"/>
      <c r="TF340" s="2"/>
      <c r="TG340" s="2"/>
      <c r="TH340" s="2"/>
      <c r="TI340" s="2"/>
      <c r="TJ340" s="2"/>
      <c r="TK340" s="2"/>
      <c r="TL340" s="2"/>
      <c r="TM340" s="2"/>
      <c r="TN340" s="2"/>
      <c r="TO340" s="2"/>
      <c r="TP340" s="2"/>
      <c r="TQ340" s="2"/>
      <c r="TR340" s="2"/>
      <c r="TS340" s="2"/>
      <c r="TT340" s="2"/>
      <c r="TU340" s="2"/>
      <c r="TV340" s="2"/>
      <c r="TW340" s="2"/>
      <c r="TX340" s="2"/>
      <c r="TY340" s="2"/>
      <c r="TZ340" s="2"/>
      <c r="UA340" s="2"/>
      <c r="UB340" s="2"/>
      <c r="UC340" s="2"/>
      <c r="UD340" s="2"/>
      <c r="UE340" s="2"/>
      <c r="UF340" s="2"/>
      <c r="UG340" s="2"/>
      <c r="UH340" s="2"/>
      <c r="UI340" s="2"/>
      <c r="UJ340" s="2"/>
      <c r="UK340" s="2"/>
      <c r="UL340" s="2"/>
      <c r="UM340" s="2"/>
      <c r="UN340" s="2"/>
      <c r="UO340" s="2"/>
      <c r="UP340" s="2"/>
      <c r="UQ340" s="2"/>
      <c r="UR340" s="2"/>
      <c r="US340" s="2"/>
      <c r="UT340" s="2"/>
      <c r="UU340" s="2"/>
      <c r="UV340" s="2"/>
      <c r="UW340" s="2"/>
      <c r="UX340" s="2"/>
      <c r="UY340" s="2"/>
      <c r="UZ340" s="2"/>
      <c r="VA340" s="2"/>
      <c r="VB340" s="2"/>
      <c r="VC340" s="2"/>
      <c r="VD340" s="2"/>
      <c r="VE340" s="2"/>
      <c r="VF340" s="2"/>
      <c r="VG340" s="2"/>
      <c r="VH340" s="2"/>
      <c r="VI340" s="2"/>
      <c r="VJ340" s="2"/>
      <c r="VK340" s="2"/>
      <c r="VL340" s="2"/>
      <c r="VM340" s="2"/>
      <c r="VN340" s="2"/>
      <c r="VO340" s="2"/>
      <c r="VP340" s="2"/>
      <c r="VQ340" s="2"/>
      <c r="VR340" s="2"/>
      <c r="VS340" s="2"/>
      <c r="VT340" s="2"/>
      <c r="VU340" s="2"/>
      <c r="VV340" s="2"/>
      <c r="VW340" s="2"/>
      <c r="VX340" s="2"/>
      <c r="VY340" s="2"/>
      <c r="VZ340" s="2"/>
      <c r="WA340" s="2"/>
      <c r="WB340" s="2"/>
      <c r="WC340" s="2"/>
      <c r="WD340" s="2"/>
      <c r="WE340" s="2"/>
      <c r="WF340" s="2"/>
      <c r="WG340" s="2"/>
      <c r="WH340" s="2"/>
      <c r="WI340" s="2"/>
      <c r="WJ340" s="2"/>
      <c r="WK340" s="2"/>
      <c r="WL340" s="2"/>
      <c r="WM340" s="2"/>
      <c r="WN340" s="2"/>
      <c r="WO340" s="2"/>
      <c r="WP340" s="2"/>
      <c r="WQ340" s="2"/>
      <c r="WR340" s="2"/>
      <c r="WS340" s="2"/>
      <c r="WT340" s="2"/>
      <c r="WU340" s="2"/>
      <c r="WV340" s="2"/>
      <c r="WW340" s="2"/>
      <c r="WX340" s="2"/>
      <c r="WY340" s="2"/>
      <c r="WZ340" s="2"/>
      <c r="XA340" s="2"/>
      <c r="XB340" s="2"/>
      <c r="XC340" s="2"/>
      <c r="XD340" s="2"/>
      <c r="XE340" s="2"/>
      <c r="XF340" s="2"/>
      <c r="XG340" s="2"/>
      <c r="XH340" s="2"/>
      <c r="XI340" s="2"/>
      <c r="XJ340" s="2"/>
      <c r="XK340" s="2"/>
      <c r="XL340" s="2"/>
      <c r="XM340" s="2"/>
      <c r="XN340" s="2"/>
      <c r="XO340" s="2"/>
      <c r="XP340" s="2"/>
      <c r="XQ340" s="2"/>
      <c r="XR340" s="2"/>
      <c r="XS340" s="2"/>
      <c r="XT340" s="2"/>
      <c r="XU340" s="2"/>
      <c r="XV340" s="2"/>
      <c r="XW340" s="2"/>
      <c r="XX340" s="2"/>
      <c r="XY340" s="2"/>
      <c r="XZ340" s="2"/>
      <c r="YA340" s="2"/>
      <c r="YB340" s="2"/>
      <c r="YC340" s="2"/>
      <c r="YD340" s="2"/>
      <c r="YE340" s="2"/>
      <c r="YF340" s="2"/>
      <c r="YG340" s="2"/>
      <c r="YH340" s="2"/>
      <c r="YI340" s="2"/>
      <c r="YJ340" s="2"/>
      <c r="YK340" s="2"/>
      <c r="YL340" s="2"/>
      <c r="YM340" s="2"/>
      <c r="YN340" s="2"/>
      <c r="YO340" s="2"/>
      <c r="YP340" s="2"/>
      <c r="YQ340" s="2"/>
      <c r="YR340" s="2"/>
      <c r="YS340" s="2"/>
      <c r="YT340" s="2"/>
      <c r="YU340" s="2"/>
      <c r="YV340" s="2"/>
      <c r="YW340" s="2"/>
      <c r="YX340" s="2"/>
      <c r="YY340" s="2"/>
      <c r="YZ340" s="2"/>
      <c r="ZA340" s="2"/>
      <c r="ZB340" s="2"/>
      <c r="ZC340" s="2"/>
      <c r="ZD340" s="2"/>
      <c r="ZE340" s="2"/>
      <c r="ZF340" s="2"/>
      <c r="ZG340" s="2"/>
      <c r="ZH340" s="2"/>
      <c r="ZI340" s="2"/>
      <c r="ZJ340" s="2"/>
      <c r="ZK340" s="2"/>
      <c r="ZL340" s="2"/>
      <c r="ZM340" s="2"/>
      <c r="ZN340" s="2"/>
      <c r="ZO340" s="2"/>
      <c r="ZP340" s="2"/>
      <c r="ZQ340" s="2"/>
      <c r="ZR340" s="2"/>
      <c r="ZS340" s="2"/>
      <c r="ZT340" s="2"/>
      <c r="ZU340" s="2"/>
      <c r="ZV340" s="2"/>
      <c r="ZW340" s="2"/>
      <c r="ZX340" s="2"/>
      <c r="ZY340" s="2"/>
      <c r="ZZ340" s="2"/>
      <c r="AAA340" s="2"/>
      <c r="AAB340" s="2"/>
      <c r="AAC340" s="2"/>
      <c r="AAD340" s="2"/>
      <c r="AAE340" s="2"/>
      <c r="AAF340" s="2"/>
      <c r="AAG340" s="2"/>
      <c r="AAH340" s="2"/>
      <c r="AAI340" s="2"/>
      <c r="AAJ340" s="2"/>
      <c r="AAK340" s="2"/>
      <c r="AAL340" s="2"/>
      <c r="AAM340" s="2"/>
      <c r="AAN340" s="2"/>
      <c r="AAO340" s="2"/>
      <c r="AAP340" s="2"/>
      <c r="AAQ340" s="2"/>
      <c r="AAR340" s="2"/>
      <c r="AAS340" s="2"/>
      <c r="AAT340" s="2"/>
      <c r="AAU340" s="2"/>
      <c r="AAV340" s="2"/>
      <c r="AAW340" s="2"/>
      <c r="AAX340" s="2"/>
      <c r="AAY340" s="2"/>
      <c r="AAZ340" s="2"/>
      <c r="ABA340" s="2"/>
      <c r="ABB340" s="2"/>
      <c r="ABC340" s="2"/>
      <c r="ABD340" s="2"/>
      <c r="ABE340" s="2"/>
      <c r="ABF340" s="2"/>
      <c r="ABG340" s="2"/>
      <c r="ABH340" s="2"/>
      <c r="ABI340" s="2"/>
      <c r="ABJ340" s="2"/>
      <c r="ABK340" s="2"/>
      <c r="ABL340" s="2"/>
      <c r="ABM340" s="2"/>
      <c r="ABN340" s="2"/>
      <c r="ABO340" s="2"/>
      <c r="ABP340" s="2"/>
      <c r="ABQ340" s="2"/>
      <c r="ABR340" s="2"/>
      <c r="ABS340" s="2"/>
      <c r="ABT340" s="2"/>
      <c r="ABU340" s="2"/>
      <c r="ABV340" s="2"/>
      <c r="ABW340" s="2"/>
      <c r="ABX340" s="2"/>
      <c r="ABY340" s="2"/>
      <c r="ABZ340" s="2"/>
      <c r="ACA340" s="2"/>
      <c r="ACB340" s="2"/>
      <c r="ACC340" s="2"/>
      <c r="ACD340" s="2"/>
      <c r="ACE340" s="2"/>
      <c r="ACF340" s="2"/>
      <c r="ACG340" s="2"/>
      <c r="ACH340" s="2"/>
      <c r="ACI340" s="2"/>
      <c r="ACJ340" s="2"/>
      <c r="ACK340" s="2"/>
      <c r="ACL340" s="2"/>
      <c r="ACM340" s="2"/>
      <c r="ACN340" s="2"/>
      <c r="ACO340" s="2"/>
      <c r="ACP340" s="2"/>
      <c r="ACQ340" s="2"/>
      <c r="ACR340" s="2"/>
      <c r="ACS340" s="2"/>
      <c r="ACT340" s="2"/>
      <c r="ACU340" s="2"/>
      <c r="ACV340" s="2"/>
      <c r="ACW340" s="2"/>
      <c r="ACX340" s="2"/>
      <c r="ACY340" s="2"/>
      <c r="ACZ340" s="2"/>
      <c r="ADA340" s="2"/>
      <c r="ADB340" s="2"/>
      <c r="ADC340" s="2"/>
      <c r="ADD340" s="2"/>
      <c r="ADE340" s="2"/>
      <c r="ADF340" s="2"/>
      <c r="ADG340" s="2"/>
      <c r="ADH340" s="2"/>
      <c r="ADI340" s="2"/>
      <c r="ADJ340" s="2"/>
      <c r="ADK340" s="2"/>
      <c r="ADL340" s="2"/>
      <c r="ADM340" s="2"/>
      <c r="ADN340" s="2"/>
      <c r="ADO340" s="2"/>
      <c r="ADP340" s="2"/>
      <c r="ADQ340" s="2"/>
      <c r="ADR340" s="2"/>
      <c r="ADS340" s="2"/>
      <c r="ADT340" s="2"/>
      <c r="ADU340" s="2"/>
      <c r="ADV340" s="2"/>
      <c r="ADW340" s="2"/>
      <c r="ADX340" s="2"/>
      <c r="ADY340" s="2"/>
      <c r="ADZ340" s="2"/>
      <c r="AEA340" s="2"/>
      <c r="AEB340" s="2"/>
      <c r="AEC340" s="2"/>
      <c r="AED340" s="2"/>
      <c r="AEE340" s="2"/>
      <c r="AEF340" s="2"/>
      <c r="AEG340" s="2"/>
      <c r="AEH340" s="2"/>
      <c r="AEI340" s="2"/>
      <c r="AEJ340" s="2"/>
      <c r="AEK340" s="2"/>
      <c r="AEL340" s="2"/>
      <c r="AEM340" s="2"/>
      <c r="AEN340" s="2"/>
      <c r="AEO340" s="2"/>
      <c r="AEP340" s="2"/>
      <c r="AEQ340" s="2"/>
      <c r="AER340" s="2"/>
      <c r="AES340" s="2"/>
      <c r="AET340" s="2"/>
      <c r="AEU340" s="2"/>
      <c r="AEV340" s="2"/>
      <c r="AEW340" s="2"/>
      <c r="AEX340" s="2"/>
      <c r="AEY340" s="2"/>
      <c r="AEZ340" s="2"/>
      <c r="AFA340" s="2"/>
      <c r="AFB340" s="2"/>
      <c r="AFC340" s="2"/>
      <c r="AFD340" s="2"/>
      <c r="AFE340" s="2"/>
      <c r="AFF340" s="2"/>
      <c r="AFG340" s="2"/>
      <c r="AFH340" s="2"/>
      <c r="AFI340" s="2"/>
      <c r="AFJ340" s="2"/>
      <c r="AFK340" s="2"/>
      <c r="AFL340" s="2"/>
      <c r="AFM340" s="2"/>
      <c r="AFN340" s="2"/>
      <c r="AFO340" s="2"/>
      <c r="AFP340" s="2"/>
      <c r="AFQ340" s="2"/>
      <c r="AFR340" s="2"/>
      <c r="AFS340" s="2"/>
      <c r="AFT340" s="2"/>
      <c r="AFU340" s="2"/>
      <c r="AFV340" s="2"/>
      <c r="AFW340" s="2"/>
      <c r="AFX340" s="2"/>
      <c r="AFY340" s="2"/>
      <c r="AFZ340" s="2"/>
      <c r="AGA340" s="2"/>
      <c r="AGB340" s="2"/>
      <c r="AGC340" s="2"/>
      <c r="AGD340" s="2"/>
      <c r="AGE340" s="2"/>
      <c r="AGF340" s="2"/>
      <c r="AGG340" s="2"/>
      <c r="AGH340" s="2"/>
      <c r="AGI340" s="2"/>
      <c r="AGJ340" s="2"/>
      <c r="AGK340" s="2"/>
      <c r="AGL340" s="2"/>
      <c r="AGM340" s="2"/>
      <c r="AGN340" s="2"/>
      <c r="AGO340" s="2"/>
      <c r="AGP340" s="2"/>
      <c r="AGQ340" s="2"/>
      <c r="AGR340" s="2"/>
      <c r="AGS340" s="2"/>
      <c r="AGT340" s="2"/>
      <c r="AGU340" s="2"/>
      <c r="AGV340" s="2"/>
      <c r="AGW340" s="2"/>
      <c r="AGX340" s="2"/>
      <c r="AGY340" s="2"/>
      <c r="AGZ340" s="2"/>
      <c r="AHA340" s="2"/>
      <c r="AHB340" s="2"/>
      <c r="AHC340" s="2"/>
      <c r="AHD340" s="2"/>
      <c r="AHE340" s="2"/>
      <c r="AHF340" s="2"/>
      <c r="AHG340" s="2"/>
      <c r="AHH340" s="2"/>
      <c r="AHI340" s="2"/>
      <c r="AHJ340" s="2"/>
      <c r="AHK340" s="2"/>
      <c r="AHL340" s="2"/>
      <c r="AHM340" s="2"/>
      <c r="AHN340" s="2"/>
      <c r="AHO340" s="2"/>
      <c r="AHP340" s="2"/>
      <c r="AHQ340" s="2"/>
      <c r="AHR340" s="2"/>
      <c r="AHS340" s="2"/>
      <c r="AHT340" s="2"/>
      <c r="AHU340" s="2"/>
      <c r="AHV340" s="2"/>
      <c r="AHW340" s="2"/>
      <c r="AHX340" s="2"/>
      <c r="AHY340" s="2"/>
      <c r="AHZ340" s="2"/>
      <c r="AIA340" s="2"/>
      <c r="AIB340" s="2"/>
      <c r="AIC340" s="2"/>
      <c r="AID340" s="2"/>
      <c r="AIE340" s="2"/>
      <c r="AIF340" s="2"/>
      <c r="AIG340" s="2"/>
      <c r="AIH340" s="2"/>
      <c r="AII340" s="2"/>
      <c r="AIJ340" s="2"/>
      <c r="AIK340" s="2"/>
      <c r="AIL340" s="2"/>
      <c r="AIM340" s="2"/>
      <c r="AIN340" s="2"/>
      <c r="AIO340" s="2"/>
      <c r="AIP340" s="2"/>
      <c r="AIQ340" s="2"/>
      <c r="AIR340" s="2"/>
      <c r="AIS340" s="2"/>
      <c r="AIT340" s="2"/>
      <c r="AIU340" s="2"/>
      <c r="AIV340" s="2"/>
      <c r="AIW340" s="2"/>
      <c r="AIX340" s="2"/>
      <c r="AIY340" s="2"/>
      <c r="AIZ340" s="2"/>
      <c r="AJA340" s="2"/>
      <c r="AJB340" s="2"/>
      <c r="AJC340" s="2"/>
      <c r="AJD340" s="2"/>
      <c r="AJE340" s="2"/>
      <c r="AJF340" s="2"/>
      <c r="AJG340" s="2"/>
      <c r="AJH340" s="2"/>
      <c r="AJI340" s="2"/>
      <c r="AJJ340" s="2"/>
      <c r="AJK340" s="2"/>
      <c r="AJL340" s="2"/>
      <c r="AJM340" s="2"/>
      <c r="AJN340" s="2"/>
      <c r="AJO340" s="2"/>
      <c r="AJP340" s="2"/>
      <c r="AJQ340" s="2"/>
      <c r="AJR340" s="2"/>
      <c r="AJS340" s="2"/>
      <c r="AJT340" s="2"/>
      <c r="AJU340" s="2"/>
      <c r="AJV340" s="2"/>
      <c r="AJW340" s="2"/>
      <c r="AJX340" s="2"/>
      <c r="AJY340" s="2"/>
      <c r="AJZ340" s="2"/>
      <c r="AKA340" s="2"/>
      <c r="AKB340" s="2"/>
      <c r="AKC340" s="2"/>
      <c r="AKD340" s="2"/>
      <c r="AKE340" s="2"/>
      <c r="AKF340" s="2"/>
      <c r="AKG340" s="2"/>
      <c r="AKH340" s="2"/>
      <c r="AKI340" s="2"/>
      <c r="AKJ340" s="2"/>
      <c r="AKK340" s="2"/>
      <c r="AKL340" s="2"/>
      <c r="AKM340" s="2"/>
      <c r="AKN340" s="2"/>
      <c r="AKO340" s="2"/>
      <c r="AKP340" s="2"/>
      <c r="AKQ340" s="2"/>
      <c r="AKR340" s="2"/>
      <c r="AKS340" s="2"/>
      <c r="AKT340" s="2"/>
      <c r="AKU340" s="2"/>
      <c r="AKV340" s="2"/>
      <c r="AKW340" s="2"/>
      <c r="AKX340" s="2"/>
      <c r="AKY340" s="2"/>
      <c r="AKZ340" s="2"/>
      <c r="ALA340" s="2"/>
      <c r="ALB340" s="2"/>
      <c r="ALC340" s="2"/>
      <c r="ALD340" s="2"/>
      <c r="ALE340" s="2"/>
      <c r="ALF340" s="2"/>
      <c r="ALG340" s="2"/>
      <c r="ALH340" s="2"/>
      <c r="ALI340" s="2"/>
      <c r="ALJ340" s="2"/>
      <c r="ALK340" s="2"/>
      <c r="ALL340" s="2"/>
      <c r="ALM340" s="2"/>
      <c r="ALN340" s="2"/>
      <c r="ALO340" s="2"/>
      <c r="ALP340" s="2"/>
      <c r="ALQ340" s="2"/>
      <c r="ALR340" s="2"/>
      <c r="ALS340" s="2"/>
      <c r="ALT340" s="2"/>
      <c r="ALU340" s="2"/>
      <c r="ALV340" s="2"/>
      <c r="ALW340" s="2"/>
      <c r="ALX340" s="2"/>
      <c r="ALY340" s="2"/>
      <c r="ALZ340" s="2"/>
      <c r="AMA340" s="2"/>
      <c r="AMB340" s="2"/>
      <c r="AMC340" s="2"/>
      <c r="AMD340" s="2"/>
      <c r="AME340" s="2"/>
      <c r="AMF340" s="2"/>
      <c r="AMG340" s="2"/>
      <c r="AMH340" s="2"/>
      <c r="AMI340" s="2"/>
      <c r="AMJ340" s="2"/>
      <c r="AMK340" s="2"/>
      <c r="AML340" s="2"/>
      <c r="AMM340" s="2"/>
      <c r="AMN340" s="2"/>
      <c r="AMO340" s="2"/>
      <c r="AMP340" s="2"/>
      <c r="AMQ340" s="2"/>
      <c r="AMR340" s="2"/>
      <c r="AMS340" s="2"/>
      <c r="AMT340" s="2"/>
      <c r="AMU340" s="2"/>
      <c r="AMV340" s="2"/>
      <c r="AMW340" s="2"/>
      <c r="AMX340" s="2"/>
      <c r="AMY340" s="2"/>
      <c r="AMZ340" s="2"/>
      <c r="ANA340" s="2"/>
      <c r="ANB340" s="2"/>
      <c r="ANC340" s="2"/>
      <c r="AND340" s="2"/>
      <c r="ANE340" s="2"/>
      <c r="ANF340" s="2"/>
      <c r="ANG340" s="2"/>
      <c r="ANH340" s="2"/>
      <c r="ANI340" s="2"/>
      <c r="ANJ340" s="2"/>
      <c r="ANK340" s="2"/>
      <c r="ANL340" s="2"/>
      <c r="ANM340" s="2"/>
      <c r="ANN340" s="2"/>
      <c r="ANO340" s="2"/>
      <c r="ANP340" s="2"/>
      <c r="ANQ340" s="2"/>
      <c r="ANR340" s="2"/>
      <c r="ANS340" s="2"/>
      <c r="ANT340" s="2"/>
      <c r="ANU340" s="2"/>
      <c r="ANV340" s="2"/>
      <c r="ANW340" s="2"/>
      <c r="ANX340" s="2"/>
      <c r="ANY340" s="2"/>
      <c r="ANZ340" s="2"/>
      <c r="AOA340" s="2"/>
      <c r="AOB340" s="2"/>
      <c r="AOC340" s="2"/>
      <c r="AOD340" s="2"/>
      <c r="AOE340" s="2"/>
      <c r="AOF340" s="2"/>
      <c r="AOG340" s="2"/>
      <c r="AOH340" s="2"/>
      <c r="AOI340" s="2"/>
      <c r="AOJ340" s="2"/>
      <c r="AOK340" s="2"/>
      <c r="AOL340" s="2"/>
      <c r="AOM340" s="2"/>
      <c r="AON340" s="2"/>
      <c r="AOO340" s="2"/>
      <c r="AOP340" s="2"/>
      <c r="AOQ340" s="2"/>
      <c r="AOR340" s="2"/>
      <c r="AOS340" s="2"/>
      <c r="AOT340" s="2"/>
      <c r="AOU340" s="2"/>
      <c r="AOV340" s="2"/>
      <c r="AOW340" s="2"/>
      <c r="AOX340" s="2"/>
      <c r="AOY340" s="2"/>
      <c r="AOZ340" s="2"/>
      <c r="APA340" s="2"/>
      <c r="APB340" s="2"/>
      <c r="APC340" s="2"/>
      <c r="APD340" s="2"/>
      <c r="APE340" s="2"/>
      <c r="APF340" s="2"/>
      <c r="APG340" s="2"/>
      <c r="APH340" s="2"/>
      <c r="API340" s="2"/>
      <c r="APJ340" s="2"/>
      <c r="APK340" s="2"/>
      <c r="APL340" s="2"/>
      <c r="APM340" s="2"/>
      <c r="APN340" s="2"/>
      <c r="APO340" s="2"/>
      <c r="APP340" s="2"/>
      <c r="APQ340" s="2"/>
      <c r="APR340" s="2"/>
      <c r="APS340" s="2"/>
      <c r="APT340" s="2"/>
      <c r="APU340" s="2"/>
      <c r="APV340" s="2"/>
      <c r="APW340" s="2"/>
      <c r="APX340" s="2"/>
      <c r="APY340" s="2"/>
      <c r="APZ340" s="2"/>
      <c r="AQA340" s="2"/>
      <c r="AQB340" s="2"/>
      <c r="AQC340" s="2"/>
      <c r="AQD340" s="2"/>
      <c r="AQE340" s="2"/>
      <c r="AQF340" s="2"/>
      <c r="AQG340" s="2"/>
      <c r="AQH340" s="2"/>
      <c r="AQI340" s="2"/>
      <c r="AQJ340" s="2"/>
      <c r="AQK340" s="2"/>
      <c r="AQL340" s="2"/>
      <c r="AQM340" s="2"/>
      <c r="AQN340" s="2"/>
      <c r="AQO340" s="2"/>
      <c r="AQP340" s="2"/>
      <c r="AQQ340" s="2"/>
      <c r="AQR340" s="2"/>
      <c r="AQS340" s="2"/>
      <c r="AQT340" s="2"/>
      <c r="AQU340" s="2"/>
      <c r="AQV340" s="2"/>
      <c r="AQW340" s="2"/>
      <c r="AQX340" s="2"/>
      <c r="AQY340" s="2"/>
      <c r="AQZ340" s="2"/>
      <c r="ARA340" s="2"/>
      <c r="ARB340" s="2"/>
      <c r="ARC340" s="2"/>
      <c r="ARD340" s="2"/>
      <c r="ARE340" s="2"/>
      <c r="ARF340" s="2"/>
      <c r="ARG340" s="2"/>
      <c r="ARH340" s="2"/>
      <c r="ARI340" s="2"/>
      <c r="ARJ340" s="2"/>
      <c r="ARK340" s="2"/>
      <c r="ARL340" s="2"/>
      <c r="ARM340" s="2"/>
      <c r="ARN340" s="2"/>
      <c r="ARO340" s="2"/>
      <c r="ARP340" s="2"/>
      <c r="ARQ340" s="2"/>
      <c r="ARR340" s="2"/>
      <c r="ARS340" s="2"/>
      <c r="ART340" s="2"/>
      <c r="ARU340" s="2"/>
      <c r="ARV340" s="2"/>
      <c r="ARW340" s="2"/>
      <c r="ARX340" s="2"/>
      <c r="ARY340" s="2"/>
      <c r="ARZ340" s="2"/>
      <c r="ASA340" s="2"/>
      <c r="ASB340" s="2"/>
      <c r="ASC340" s="2"/>
      <c r="ASD340" s="2"/>
      <c r="ASE340" s="2"/>
      <c r="ASF340" s="2"/>
      <c r="ASG340" s="2"/>
      <c r="ASH340" s="2"/>
      <c r="ASI340" s="2"/>
      <c r="ASJ340" s="2"/>
      <c r="ASK340" s="2"/>
      <c r="ASL340" s="2"/>
      <c r="ASM340" s="2"/>
      <c r="ASN340" s="2"/>
      <c r="ASO340" s="2"/>
      <c r="ASP340" s="2"/>
      <c r="ASQ340" s="2"/>
      <c r="ASR340" s="2"/>
      <c r="ASS340" s="2"/>
      <c r="AST340" s="2"/>
      <c r="ASU340" s="2"/>
      <c r="ASV340" s="2"/>
      <c r="ASW340" s="2"/>
      <c r="ASX340" s="2"/>
      <c r="ASY340" s="2"/>
      <c r="ASZ340" s="2"/>
      <c r="ATA340" s="2"/>
      <c r="ATB340" s="2"/>
      <c r="ATC340" s="2"/>
      <c r="ATD340" s="2"/>
      <c r="ATE340" s="2"/>
      <c r="ATF340" s="2"/>
      <c r="ATG340" s="2"/>
      <c r="ATH340" s="2"/>
      <c r="ATI340" s="2"/>
      <c r="ATJ340" s="2"/>
      <c r="ATK340" s="2"/>
      <c r="ATL340" s="2"/>
      <c r="ATM340" s="2"/>
      <c r="ATN340" s="2"/>
      <c r="ATO340" s="2"/>
      <c r="ATP340" s="2"/>
      <c r="ATQ340" s="2"/>
      <c r="ATR340" s="2"/>
      <c r="ATS340" s="2"/>
      <c r="ATT340" s="2"/>
      <c r="ATU340" s="2"/>
      <c r="ATV340" s="2"/>
      <c r="ATW340" s="2"/>
      <c r="ATX340" s="2"/>
      <c r="ATY340" s="2"/>
      <c r="ATZ340" s="2"/>
      <c r="AUA340" s="2"/>
      <c r="AUB340" s="2"/>
      <c r="AUC340" s="2"/>
      <c r="AUD340" s="2"/>
      <c r="AUE340" s="2"/>
      <c r="AUF340" s="2"/>
      <c r="AUG340" s="2"/>
      <c r="AUH340" s="2"/>
      <c r="AUI340" s="2"/>
      <c r="AUJ340" s="2"/>
      <c r="AUK340" s="2"/>
      <c r="AUL340" s="2"/>
      <c r="AUM340" s="2"/>
      <c r="AUN340" s="2"/>
      <c r="AUO340" s="2"/>
      <c r="AUP340" s="2"/>
      <c r="AUQ340" s="2"/>
      <c r="AUR340" s="2"/>
      <c r="AUS340" s="2"/>
      <c r="AUT340" s="2"/>
      <c r="AUU340" s="2"/>
      <c r="AUV340" s="2"/>
      <c r="AUW340" s="2"/>
      <c r="AUX340" s="2"/>
      <c r="AUY340" s="2"/>
      <c r="AUZ340" s="2"/>
      <c r="AVA340" s="2"/>
      <c r="AVB340" s="2"/>
      <c r="AVC340" s="2"/>
      <c r="AVD340" s="2"/>
      <c r="AVE340" s="2"/>
      <c r="AVF340" s="2"/>
      <c r="AVG340" s="2"/>
      <c r="AVH340" s="2"/>
      <c r="AVI340" s="2"/>
      <c r="AVJ340" s="2"/>
      <c r="AVK340" s="2"/>
      <c r="AVL340" s="2"/>
      <c r="AVM340" s="2"/>
      <c r="AVN340" s="2"/>
      <c r="AVO340" s="2"/>
      <c r="AVP340" s="2"/>
      <c r="AVQ340" s="2"/>
      <c r="AVR340" s="2"/>
      <c r="AVS340" s="2"/>
      <c r="AVT340" s="2"/>
      <c r="AVU340" s="2"/>
      <c r="AVV340" s="2"/>
      <c r="AVW340" s="2"/>
      <c r="AVX340" s="2"/>
      <c r="AVY340" s="2"/>
      <c r="AVZ340" s="2"/>
      <c r="AWA340" s="2"/>
      <c r="AWB340" s="2"/>
      <c r="AWC340" s="2"/>
      <c r="AWD340" s="2"/>
      <c r="AWE340" s="2"/>
      <c r="AWF340" s="2"/>
      <c r="AWG340" s="2"/>
      <c r="AWH340" s="2"/>
      <c r="AWI340" s="2"/>
      <c r="AWJ340" s="2"/>
      <c r="AWK340" s="2"/>
      <c r="AWL340" s="2"/>
      <c r="AWM340" s="2"/>
      <c r="AWN340" s="2"/>
      <c r="AWO340" s="2"/>
      <c r="AWP340" s="2"/>
      <c r="AWQ340" s="2"/>
      <c r="AWR340" s="2"/>
      <c r="AWS340" s="2"/>
      <c r="AWT340" s="2"/>
      <c r="AWU340" s="2"/>
      <c r="AWV340" s="2"/>
      <c r="AWW340" s="2"/>
      <c r="AWX340" s="2"/>
      <c r="AWY340" s="2"/>
      <c r="AWZ340" s="2"/>
      <c r="AXA340" s="2"/>
      <c r="AXB340" s="2"/>
      <c r="AXC340" s="2"/>
      <c r="AXD340" s="2"/>
      <c r="AXE340" s="2"/>
      <c r="AXF340" s="2"/>
      <c r="AXG340" s="2"/>
      <c r="AXH340" s="2"/>
      <c r="AXI340" s="2"/>
      <c r="AXJ340" s="2"/>
      <c r="AXK340" s="2"/>
      <c r="AXL340" s="2"/>
      <c r="AXM340" s="2"/>
      <c r="AXN340" s="2"/>
      <c r="AXO340" s="2"/>
      <c r="AXP340" s="2"/>
      <c r="AXQ340" s="2"/>
      <c r="AXR340" s="2"/>
      <c r="AXS340" s="2"/>
      <c r="AXT340" s="2"/>
      <c r="AXU340" s="2"/>
      <c r="AXV340" s="2"/>
      <c r="AXW340" s="2"/>
      <c r="AXX340" s="2"/>
      <c r="AXY340" s="2"/>
      <c r="AXZ340" s="2"/>
      <c r="AYA340" s="2"/>
      <c r="AYB340" s="2"/>
      <c r="AYC340" s="2"/>
      <c r="AYD340" s="2"/>
      <c r="AYE340" s="2"/>
      <c r="AYF340" s="2"/>
      <c r="AYG340" s="2"/>
      <c r="AYH340" s="2"/>
      <c r="AYI340" s="2"/>
      <c r="AYJ340" s="2"/>
      <c r="AYK340" s="2"/>
      <c r="AYL340" s="2"/>
      <c r="AYM340" s="2"/>
      <c r="AYN340" s="2"/>
      <c r="AYO340" s="2"/>
      <c r="AYP340" s="2"/>
      <c r="AYQ340" s="2"/>
      <c r="AYR340" s="2"/>
      <c r="AYS340" s="2"/>
      <c r="AYT340" s="2"/>
      <c r="AYU340" s="2"/>
      <c r="AYV340" s="2"/>
      <c r="AYW340" s="2"/>
      <c r="AYX340" s="2"/>
      <c r="AYY340" s="2"/>
      <c r="AYZ340" s="2"/>
      <c r="AZA340" s="2"/>
      <c r="AZB340" s="2"/>
      <c r="AZC340" s="2"/>
      <c r="AZD340" s="2"/>
      <c r="AZE340" s="2"/>
      <c r="AZF340" s="2"/>
      <c r="AZG340" s="2"/>
      <c r="AZH340" s="2"/>
      <c r="AZI340" s="2"/>
      <c r="AZJ340" s="2"/>
      <c r="AZK340" s="2"/>
      <c r="AZL340" s="2"/>
      <c r="AZM340" s="2"/>
      <c r="AZN340" s="2"/>
      <c r="AZO340" s="2"/>
      <c r="AZP340" s="2"/>
      <c r="AZQ340" s="2"/>
      <c r="AZR340" s="2"/>
      <c r="AZS340" s="2"/>
      <c r="AZT340" s="2"/>
      <c r="AZU340" s="2"/>
      <c r="AZV340" s="2"/>
      <c r="AZW340" s="2"/>
      <c r="AZX340" s="2"/>
      <c r="AZY340" s="2"/>
      <c r="AZZ340" s="2"/>
      <c r="BAA340" s="2"/>
      <c r="BAB340" s="2"/>
      <c r="BAC340" s="2"/>
      <c r="BAD340" s="2"/>
      <c r="BAE340" s="2"/>
      <c r="BAF340" s="2"/>
      <c r="BAG340" s="2"/>
      <c r="BAH340" s="2"/>
      <c r="BAI340" s="2"/>
      <c r="BAJ340" s="2"/>
      <c r="BAK340" s="2"/>
      <c r="BAL340" s="2"/>
      <c r="BAM340" s="2"/>
      <c r="BAN340" s="2"/>
      <c r="BAO340" s="2"/>
      <c r="BAP340" s="2"/>
      <c r="BAQ340" s="2"/>
      <c r="BAR340" s="2"/>
      <c r="BAS340" s="2"/>
      <c r="BAT340" s="2"/>
      <c r="BAU340" s="2"/>
      <c r="BAV340" s="2"/>
      <c r="BAW340" s="2"/>
      <c r="BAX340" s="2"/>
      <c r="BAY340" s="2"/>
      <c r="BAZ340" s="2"/>
      <c r="BBA340" s="2"/>
      <c r="BBB340" s="2"/>
      <c r="BBC340" s="2"/>
      <c r="BBD340" s="2"/>
      <c r="BBE340" s="2"/>
      <c r="BBF340" s="2"/>
      <c r="BBG340" s="2"/>
      <c r="BBH340" s="2"/>
      <c r="BBI340" s="2"/>
      <c r="BBJ340" s="2"/>
      <c r="BBK340" s="2"/>
      <c r="BBL340" s="2"/>
      <c r="BBM340" s="2"/>
      <c r="BBN340" s="2"/>
      <c r="BBO340" s="2"/>
      <c r="BBP340" s="2"/>
      <c r="BBQ340" s="2"/>
      <c r="BBR340" s="2"/>
      <c r="BBS340" s="2"/>
      <c r="BBT340" s="2"/>
      <c r="BBU340" s="2"/>
      <c r="BBV340" s="2"/>
      <c r="BBW340" s="2"/>
      <c r="BBX340" s="2"/>
      <c r="BBY340" s="2"/>
      <c r="BBZ340" s="2"/>
      <c r="BCA340" s="2"/>
      <c r="BCB340" s="2"/>
      <c r="BCC340" s="2"/>
      <c r="BCD340" s="2"/>
      <c r="BCE340" s="2"/>
      <c r="BCF340" s="2"/>
      <c r="BCG340" s="2"/>
      <c r="BCH340" s="2"/>
      <c r="BCI340" s="2"/>
      <c r="BCJ340" s="2"/>
      <c r="BCK340" s="2"/>
      <c r="BCL340" s="2"/>
      <c r="BCM340" s="2"/>
      <c r="BCN340" s="2"/>
      <c r="BCO340" s="2"/>
      <c r="BCP340" s="2"/>
      <c r="BCQ340" s="2"/>
      <c r="BCR340" s="2"/>
      <c r="BCS340" s="2"/>
      <c r="BCT340" s="2"/>
      <c r="BCU340" s="2"/>
      <c r="BCV340" s="2"/>
      <c r="BCW340" s="2"/>
      <c r="BCX340" s="2"/>
      <c r="BCY340" s="2"/>
      <c r="BCZ340" s="2"/>
      <c r="BDA340" s="2"/>
      <c r="BDB340" s="2"/>
      <c r="BDC340" s="2"/>
      <c r="BDD340" s="2"/>
      <c r="BDE340" s="2"/>
      <c r="BDF340" s="2"/>
      <c r="BDG340" s="2"/>
      <c r="BDH340" s="2"/>
      <c r="BDI340" s="2"/>
      <c r="BDJ340" s="2"/>
      <c r="BDK340" s="2"/>
      <c r="BDL340" s="2"/>
      <c r="BDM340" s="2"/>
      <c r="BDN340" s="2"/>
      <c r="BDO340" s="2"/>
      <c r="BDP340" s="2"/>
      <c r="BDQ340" s="2"/>
      <c r="BDR340" s="2"/>
      <c r="BDS340" s="2"/>
      <c r="BDT340" s="2"/>
      <c r="BDU340" s="2"/>
      <c r="BDV340" s="2"/>
      <c r="BDW340" s="2"/>
      <c r="BDX340" s="2"/>
      <c r="BDY340" s="2"/>
      <c r="BDZ340" s="2"/>
      <c r="BEA340" s="2"/>
      <c r="BEB340" s="2"/>
      <c r="BEC340" s="2"/>
      <c r="BED340" s="2"/>
      <c r="BEE340" s="2"/>
      <c r="BEF340" s="2"/>
      <c r="BEG340" s="2"/>
      <c r="BEH340" s="2"/>
      <c r="BEI340" s="2"/>
      <c r="BEJ340" s="2"/>
      <c r="BEK340" s="2"/>
      <c r="BEL340" s="2"/>
      <c r="BEM340" s="2"/>
      <c r="BEN340" s="2"/>
      <c r="BEO340" s="2"/>
      <c r="BEP340" s="2"/>
      <c r="BEQ340" s="2"/>
      <c r="BER340" s="2"/>
      <c r="BES340" s="2"/>
      <c r="BET340" s="2"/>
      <c r="BEU340" s="2"/>
      <c r="BEV340" s="2"/>
      <c r="BEW340" s="2"/>
      <c r="BEX340" s="2"/>
      <c r="BEY340" s="2"/>
      <c r="BEZ340" s="2"/>
      <c r="BFA340" s="2"/>
      <c r="BFB340" s="2"/>
      <c r="BFC340" s="2"/>
      <c r="BFD340" s="2"/>
      <c r="BFE340" s="2"/>
      <c r="BFF340" s="2"/>
      <c r="BFG340" s="2"/>
      <c r="BFH340" s="2"/>
      <c r="BFI340" s="2"/>
      <c r="BFJ340" s="2"/>
      <c r="BFK340" s="2"/>
      <c r="BFL340" s="2"/>
      <c r="BFM340" s="2"/>
      <c r="BFN340" s="2"/>
      <c r="BFO340" s="2"/>
      <c r="BFP340" s="2"/>
      <c r="BFQ340" s="2"/>
      <c r="BFR340" s="2"/>
      <c r="BFS340" s="2"/>
      <c r="BFT340" s="2"/>
      <c r="BFU340" s="2"/>
      <c r="BFV340" s="2"/>
      <c r="BFW340" s="2"/>
      <c r="BFX340" s="2"/>
      <c r="BFY340" s="2"/>
      <c r="BFZ340" s="2"/>
      <c r="BGA340" s="2"/>
      <c r="BGB340" s="2"/>
      <c r="BGC340" s="2"/>
      <c r="BGD340" s="2"/>
      <c r="BGE340" s="2"/>
      <c r="BGF340" s="2"/>
      <c r="BGG340" s="2"/>
      <c r="BGH340" s="2"/>
      <c r="BGI340" s="2"/>
      <c r="BGJ340" s="2"/>
      <c r="BGK340" s="2"/>
      <c r="BGL340" s="2"/>
      <c r="BGM340" s="2"/>
      <c r="BGN340" s="2"/>
      <c r="BGO340" s="2"/>
      <c r="BGP340" s="2"/>
      <c r="BGQ340" s="2"/>
      <c r="BGR340" s="2"/>
      <c r="BGS340" s="2"/>
      <c r="BGT340" s="2"/>
      <c r="BGU340" s="2"/>
      <c r="BGV340" s="2"/>
      <c r="BGW340" s="2"/>
      <c r="BGX340" s="2"/>
      <c r="BGY340" s="2"/>
      <c r="BGZ340" s="2"/>
      <c r="BHA340" s="2"/>
      <c r="BHB340" s="2"/>
      <c r="BHC340" s="2"/>
      <c r="BHD340" s="2"/>
      <c r="BHE340" s="2"/>
      <c r="BHF340" s="2"/>
      <c r="BHG340" s="2"/>
      <c r="BHH340" s="2"/>
      <c r="BHI340" s="2"/>
      <c r="BHJ340" s="2"/>
      <c r="BHK340" s="2"/>
      <c r="BHL340" s="2"/>
      <c r="BHM340" s="2"/>
      <c r="BHN340" s="2"/>
      <c r="BHO340" s="2"/>
      <c r="BHP340" s="2"/>
      <c r="BHQ340" s="2"/>
      <c r="BHR340" s="2"/>
      <c r="BHS340" s="2"/>
      <c r="BHT340" s="2"/>
      <c r="BHU340" s="2"/>
      <c r="BHV340" s="2"/>
      <c r="BHW340" s="2"/>
      <c r="BHX340" s="2"/>
      <c r="BHY340" s="2"/>
      <c r="BHZ340" s="2"/>
      <c r="BIA340" s="2"/>
      <c r="BIB340" s="2"/>
      <c r="BIC340" s="2"/>
      <c r="BID340" s="2"/>
      <c r="BIE340" s="2"/>
      <c r="BIF340" s="2"/>
      <c r="BIG340" s="2"/>
      <c r="BIH340" s="2"/>
      <c r="BII340" s="2"/>
      <c r="BIJ340" s="2"/>
      <c r="BIK340" s="2"/>
      <c r="BIL340" s="2"/>
      <c r="BIM340" s="2"/>
      <c r="BIN340" s="2"/>
      <c r="BIO340" s="2"/>
      <c r="BIP340" s="2"/>
      <c r="BIQ340" s="2"/>
      <c r="BIR340" s="2"/>
      <c r="BIS340" s="2"/>
      <c r="BIT340" s="2"/>
      <c r="BIU340" s="2"/>
      <c r="BIV340" s="2"/>
      <c r="BIW340" s="2"/>
      <c r="BIX340" s="2"/>
      <c r="BIY340" s="2"/>
      <c r="BIZ340" s="2"/>
      <c r="BJA340" s="2"/>
      <c r="BJB340" s="2"/>
      <c r="BJC340" s="2"/>
      <c r="BJD340" s="2"/>
      <c r="BJE340" s="2"/>
      <c r="BJF340" s="2"/>
      <c r="BJG340" s="2"/>
      <c r="BJH340" s="2"/>
      <c r="BJI340" s="2"/>
      <c r="BJJ340" s="2"/>
      <c r="BJK340" s="2"/>
      <c r="BJL340" s="2"/>
      <c r="BJM340" s="2"/>
      <c r="BJN340" s="2"/>
      <c r="BJO340" s="2"/>
      <c r="BJP340" s="2"/>
      <c r="BJQ340" s="2"/>
      <c r="BJR340" s="2"/>
      <c r="BJS340" s="2"/>
      <c r="BJT340" s="2"/>
      <c r="BJU340" s="2"/>
      <c r="BJV340" s="2"/>
      <c r="BJW340" s="2"/>
      <c r="BJX340" s="2"/>
      <c r="BJY340" s="2"/>
      <c r="BJZ340" s="2"/>
      <c r="BKA340" s="2"/>
      <c r="BKB340" s="2"/>
      <c r="BKC340" s="2"/>
      <c r="BKD340" s="2"/>
      <c r="BKE340" s="2"/>
      <c r="BKF340" s="2"/>
      <c r="BKG340" s="2"/>
      <c r="BKH340" s="2"/>
      <c r="BKI340" s="2"/>
      <c r="BKJ340" s="2"/>
      <c r="BKK340" s="2"/>
      <c r="BKL340" s="2"/>
      <c r="BKM340" s="2"/>
      <c r="BKN340" s="2"/>
      <c r="BKO340" s="2"/>
      <c r="BKP340" s="2"/>
      <c r="BKQ340" s="2"/>
      <c r="BKR340" s="2"/>
      <c r="BKS340" s="2"/>
      <c r="BKT340" s="2"/>
      <c r="BKU340" s="2"/>
      <c r="BKV340" s="2"/>
      <c r="BKW340" s="2"/>
      <c r="BKX340" s="2"/>
      <c r="BKY340" s="2"/>
      <c r="BKZ340" s="2"/>
      <c r="BLA340" s="2"/>
      <c r="BLB340" s="2"/>
      <c r="BLC340" s="2"/>
      <c r="BLD340" s="2"/>
      <c r="BLE340" s="2"/>
      <c r="BLF340" s="2"/>
      <c r="BLG340" s="2"/>
      <c r="BLH340" s="2"/>
      <c r="BLI340" s="2"/>
      <c r="BLJ340" s="2"/>
      <c r="BLK340" s="2"/>
      <c r="BLL340" s="2"/>
      <c r="BLM340" s="2"/>
      <c r="BLN340" s="2"/>
      <c r="BLO340" s="2"/>
      <c r="BLP340" s="2"/>
      <c r="BLQ340" s="2"/>
      <c r="BLR340" s="2"/>
      <c r="BLS340" s="2"/>
      <c r="BLT340" s="2"/>
      <c r="BLU340" s="2"/>
      <c r="BLV340" s="2"/>
      <c r="BLW340" s="2"/>
      <c r="BLX340" s="2"/>
      <c r="BLY340" s="2"/>
      <c r="BLZ340" s="2"/>
      <c r="BMA340" s="2"/>
      <c r="BMB340" s="2"/>
      <c r="BMC340" s="2"/>
      <c r="BMD340" s="2"/>
      <c r="BME340" s="2"/>
      <c r="BMF340" s="2"/>
      <c r="BMG340" s="2"/>
      <c r="BMH340" s="2"/>
      <c r="BMI340" s="2"/>
      <c r="BMJ340" s="2"/>
      <c r="BMK340" s="2"/>
      <c r="BML340" s="2"/>
      <c r="BMM340" s="2"/>
      <c r="BMN340" s="2"/>
      <c r="BMO340" s="2"/>
      <c r="BMP340" s="2"/>
      <c r="BMQ340" s="2"/>
      <c r="BMR340" s="2"/>
      <c r="BMS340" s="2"/>
      <c r="BMT340" s="2"/>
      <c r="BMU340" s="2"/>
      <c r="BMV340" s="2"/>
      <c r="BMW340" s="2"/>
      <c r="BMX340" s="2"/>
      <c r="BMY340" s="2"/>
      <c r="BMZ340" s="2"/>
      <c r="BNA340" s="2"/>
      <c r="BNB340" s="2"/>
      <c r="BNC340" s="2"/>
      <c r="BND340" s="2"/>
      <c r="BNE340" s="2"/>
      <c r="BNF340" s="2"/>
      <c r="BNG340" s="2"/>
      <c r="BNH340" s="2"/>
      <c r="BNI340" s="2"/>
      <c r="BNJ340" s="2"/>
      <c r="BNK340" s="2"/>
      <c r="BNL340" s="2"/>
      <c r="BNM340" s="2"/>
      <c r="BNN340" s="2"/>
      <c r="BNO340" s="2"/>
      <c r="BNP340" s="2"/>
      <c r="BNQ340" s="2"/>
      <c r="BNR340" s="2"/>
      <c r="BNS340" s="2"/>
      <c r="BNT340" s="2"/>
      <c r="BNU340" s="2"/>
      <c r="BNV340" s="2"/>
      <c r="BNW340" s="2"/>
      <c r="BNX340" s="2"/>
      <c r="BNY340" s="2"/>
      <c r="BNZ340" s="2"/>
      <c r="BOA340" s="2"/>
      <c r="BOB340" s="2"/>
      <c r="BOC340" s="2"/>
      <c r="BOD340" s="2"/>
      <c r="BOE340" s="2"/>
      <c r="BOF340" s="2"/>
      <c r="BOG340" s="2"/>
      <c r="BOH340" s="2"/>
      <c r="BOI340" s="2"/>
      <c r="BOJ340" s="2"/>
      <c r="BOK340" s="2"/>
      <c r="BOL340" s="2"/>
      <c r="BOM340" s="2"/>
      <c r="BON340" s="2"/>
      <c r="BOO340" s="2"/>
      <c r="BOP340" s="2"/>
      <c r="BOQ340" s="2"/>
      <c r="BOR340" s="2"/>
      <c r="BOS340" s="2"/>
      <c r="BOT340" s="2"/>
      <c r="BOU340" s="2"/>
      <c r="BOV340" s="2"/>
      <c r="BOW340" s="2"/>
      <c r="BOX340" s="2"/>
      <c r="BOY340" s="2"/>
      <c r="BOZ340" s="2"/>
      <c r="BPA340" s="2"/>
      <c r="BPB340" s="2"/>
      <c r="BPC340" s="2"/>
      <c r="BPD340" s="2"/>
      <c r="BPE340" s="2"/>
      <c r="BPF340" s="2"/>
      <c r="BPG340" s="2"/>
      <c r="BPH340" s="2"/>
      <c r="BPI340" s="2"/>
      <c r="BPJ340" s="2"/>
      <c r="BPK340" s="2"/>
      <c r="BPL340" s="2"/>
      <c r="BPM340" s="2"/>
      <c r="BPN340" s="2"/>
      <c r="BPO340" s="2"/>
      <c r="BPP340" s="2"/>
      <c r="BPQ340" s="2"/>
      <c r="BPR340" s="2"/>
      <c r="BPS340" s="2"/>
      <c r="BPT340" s="2"/>
      <c r="BPU340" s="2"/>
      <c r="BPV340" s="2"/>
      <c r="BPW340" s="2"/>
      <c r="BPX340" s="2"/>
      <c r="BPY340" s="2"/>
      <c r="BPZ340" s="2"/>
      <c r="BQA340" s="2"/>
      <c r="BQB340" s="2"/>
      <c r="BQC340" s="2"/>
      <c r="BQD340" s="2"/>
      <c r="BQE340" s="2"/>
      <c r="BQF340" s="2"/>
      <c r="BQG340" s="2"/>
      <c r="BQH340" s="2"/>
      <c r="BQI340" s="2"/>
      <c r="BQJ340" s="2"/>
      <c r="BQK340" s="2"/>
      <c r="BQL340" s="2"/>
      <c r="BQM340" s="2"/>
      <c r="BQN340" s="2"/>
      <c r="BQO340" s="2"/>
      <c r="BQP340" s="2"/>
      <c r="BQQ340" s="2"/>
      <c r="BQR340" s="2"/>
      <c r="BQS340" s="2"/>
      <c r="BQT340" s="2"/>
      <c r="BQU340" s="2"/>
      <c r="BQV340" s="2"/>
      <c r="BQW340" s="2"/>
      <c r="BQX340" s="2"/>
      <c r="BQY340" s="2"/>
      <c r="BQZ340" s="2"/>
      <c r="BRA340" s="2"/>
      <c r="BRB340" s="2"/>
      <c r="BRC340" s="2"/>
      <c r="BRD340" s="2"/>
      <c r="BRE340" s="2"/>
      <c r="BRF340" s="2"/>
      <c r="BRG340" s="2"/>
      <c r="BRH340" s="2"/>
      <c r="BRI340" s="2"/>
      <c r="BRJ340" s="2"/>
      <c r="BRK340" s="2"/>
      <c r="BRL340" s="2"/>
      <c r="BRM340" s="2"/>
      <c r="BRN340" s="2"/>
      <c r="BRO340" s="2"/>
      <c r="BRP340" s="2"/>
      <c r="BRQ340" s="2"/>
      <c r="BRR340" s="2"/>
      <c r="BRS340" s="2"/>
      <c r="BRT340" s="2"/>
      <c r="BRU340" s="2"/>
      <c r="BRV340" s="2"/>
      <c r="BRW340" s="2"/>
      <c r="BRX340" s="2"/>
      <c r="BRY340" s="2"/>
      <c r="BRZ340" s="2"/>
      <c r="BSA340" s="2"/>
      <c r="BSB340" s="2"/>
      <c r="BSC340" s="2"/>
      <c r="BSD340" s="2"/>
      <c r="BSE340" s="2"/>
      <c r="BSF340" s="2"/>
      <c r="BSG340" s="2"/>
      <c r="BSH340" s="2"/>
      <c r="BSI340" s="2"/>
      <c r="BSJ340" s="2"/>
      <c r="BSK340" s="2"/>
      <c r="BSL340" s="2"/>
      <c r="BSM340" s="2"/>
      <c r="BSN340" s="2"/>
      <c r="BSO340" s="2"/>
      <c r="BSP340" s="2"/>
      <c r="BSQ340" s="2"/>
      <c r="BSR340" s="2"/>
      <c r="BSS340" s="2"/>
      <c r="BST340" s="2"/>
      <c r="BSU340" s="2"/>
      <c r="BSV340" s="2"/>
      <c r="BSW340" s="2"/>
      <c r="BSX340" s="2"/>
      <c r="BSY340" s="2"/>
      <c r="BSZ340" s="2"/>
      <c r="BTA340" s="2"/>
      <c r="BTB340" s="2"/>
      <c r="BTC340" s="2"/>
      <c r="BTD340" s="2"/>
      <c r="BTE340" s="2"/>
      <c r="BTF340" s="2"/>
      <c r="BTG340" s="2"/>
      <c r="BTH340" s="2"/>
      <c r="BTI340" s="2"/>
      <c r="BTJ340" s="2"/>
      <c r="BTK340" s="2"/>
      <c r="BTL340" s="2"/>
      <c r="BTM340" s="2"/>
      <c r="BTN340" s="2"/>
      <c r="BTO340" s="2"/>
      <c r="BTP340" s="2"/>
      <c r="BTQ340" s="2"/>
      <c r="BTR340" s="2"/>
      <c r="BTS340" s="2"/>
      <c r="BTT340" s="2"/>
      <c r="BTU340" s="2"/>
      <c r="BTV340" s="2"/>
      <c r="BTW340" s="2"/>
      <c r="BTX340" s="2"/>
    </row>
    <row r="341" spans="1:1896" s="2" customFormat="1" x14ac:dyDescent="0.2">
      <c r="A341" s="8" t="s">
        <v>557</v>
      </c>
      <c r="B341" s="8" t="s">
        <v>1515</v>
      </c>
      <c r="C341" s="8" t="s">
        <v>44</v>
      </c>
      <c r="D341" s="8" t="s">
        <v>19</v>
      </c>
      <c r="E341" s="8" t="s">
        <v>29</v>
      </c>
      <c r="F341" s="10" t="s">
        <v>558</v>
      </c>
      <c r="G341" s="10" t="s">
        <v>37</v>
      </c>
      <c r="H341" s="10" t="s">
        <v>22</v>
      </c>
      <c r="I341" s="10" t="s">
        <v>559</v>
      </c>
      <c r="J341" s="10" t="s">
        <v>560</v>
      </c>
      <c r="K341" s="10" t="s">
        <v>561</v>
      </c>
      <c r="L341" s="10" t="s">
        <v>562</v>
      </c>
      <c r="M341" s="10" t="s">
        <v>563</v>
      </c>
      <c r="N341" s="10" t="s">
        <v>1258</v>
      </c>
      <c r="O341" s="10" t="s">
        <v>1343</v>
      </c>
      <c r="P341" s="10" t="s">
        <v>1342</v>
      </c>
    </row>
    <row r="342" spans="1:1896" s="2" customFormat="1" x14ac:dyDescent="0.2">
      <c r="A342" s="8" t="s">
        <v>694</v>
      </c>
      <c r="B342" s="8" t="s">
        <v>1515</v>
      </c>
      <c r="C342" s="8" t="s">
        <v>44</v>
      </c>
      <c r="D342" s="8" t="s">
        <v>19</v>
      </c>
      <c r="E342" s="8" t="s">
        <v>20</v>
      </c>
      <c r="F342" s="10" t="s">
        <v>45</v>
      </c>
      <c r="G342" s="10" t="s">
        <v>37</v>
      </c>
      <c r="H342" s="10" t="s">
        <v>22</v>
      </c>
      <c r="I342" s="10" t="s">
        <v>46</v>
      </c>
      <c r="J342" s="10" t="s">
        <v>47</v>
      </c>
      <c r="K342" s="10" t="s">
        <v>48</v>
      </c>
      <c r="L342" s="10" t="s">
        <v>49</v>
      </c>
      <c r="M342" s="10" t="s">
        <v>50</v>
      </c>
      <c r="N342" s="10" t="s">
        <v>1472</v>
      </c>
      <c r="O342" s="10" t="s">
        <v>1471</v>
      </c>
      <c r="P342" s="10" t="s">
        <v>1470</v>
      </c>
    </row>
    <row r="343" spans="1:1896" s="2" customFormat="1" x14ac:dyDescent="0.2">
      <c r="A343" s="8" t="s">
        <v>757</v>
      </c>
      <c r="B343" s="8" t="s">
        <v>1515</v>
      </c>
      <c r="C343" s="8" t="s">
        <v>44</v>
      </c>
      <c r="D343" s="8" t="s">
        <v>19</v>
      </c>
      <c r="E343" s="8" t="s">
        <v>29</v>
      </c>
      <c r="F343" s="10" t="s">
        <v>45</v>
      </c>
      <c r="G343" s="10" t="s">
        <v>37</v>
      </c>
      <c r="H343" s="10" t="s">
        <v>22</v>
      </c>
      <c r="I343" s="10" t="s">
        <v>46</v>
      </c>
      <c r="J343" s="10" t="s">
        <v>47</v>
      </c>
      <c r="K343" s="10" t="s">
        <v>48</v>
      </c>
      <c r="L343" s="10" t="s">
        <v>49</v>
      </c>
      <c r="M343" s="10" t="s">
        <v>50</v>
      </c>
      <c r="N343" s="10" t="s">
        <v>1275</v>
      </c>
      <c r="O343" s="10" t="s">
        <v>1404</v>
      </c>
      <c r="P343" s="10" t="s">
        <v>1405</v>
      </c>
    </row>
    <row r="344" spans="1:1896" s="2" customFormat="1" x14ac:dyDescent="0.2">
      <c r="A344" s="8" t="s">
        <v>780</v>
      </c>
      <c r="B344" s="8" t="s">
        <v>1515</v>
      </c>
      <c r="C344" s="8" t="s">
        <v>44</v>
      </c>
      <c r="D344" s="8" t="s">
        <v>19</v>
      </c>
      <c r="E344" s="8" t="s">
        <v>20</v>
      </c>
      <c r="F344" s="10" t="s">
        <v>781</v>
      </c>
      <c r="G344" s="10" t="s">
        <v>37</v>
      </c>
      <c r="H344" s="10" t="s">
        <v>22</v>
      </c>
      <c r="I344" s="10" t="s">
        <v>782</v>
      </c>
      <c r="J344" s="10" t="s">
        <v>783</v>
      </c>
      <c r="K344" s="10" t="s">
        <v>784</v>
      </c>
      <c r="L344" s="10" t="s">
        <v>785</v>
      </c>
      <c r="M344" s="10" t="s">
        <v>786</v>
      </c>
      <c r="N344" s="10" t="s">
        <v>1258</v>
      </c>
      <c r="O344" s="10" t="s">
        <v>1399</v>
      </c>
      <c r="P344" s="10" t="s">
        <v>1400</v>
      </c>
    </row>
    <row r="345" spans="1:1896" s="2" customFormat="1" x14ac:dyDescent="0.2">
      <c r="A345" s="8" t="s">
        <v>790</v>
      </c>
      <c r="B345" s="8" t="s">
        <v>1515</v>
      </c>
      <c r="C345" s="8" t="s">
        <v>44</v>
      </c>
      <c r="D345" s="8" t="s">
        <v>19</v>
      </c>
      <c r="E345" s="8" t="s">
        <v>29</v>
      </c>
      <c r="F345" s="10" t="s">
        <v>736</v>
      </c>
      <c r="G345" s="10" t="s">
        <v>37</v>
      </c>
      <c r="H345" s="10" t="s">
        <v>22</v>
      </c>
      <c r="I345" s="10" t="s">
        <v>737</v>
      </c>
      <c r="J345" s="10" t="s">
        <v>738</v>
      </c>
      <c r="K345" s="10" t="s">
        <v>739</v>
      </c>
      <c r="L345" s="10" t="s">
        <v>740</v>
      </c>
      <c r="M345" s="10" t="s">
        <v>741</v>
      </c>
      <c r="N345" s="10" t="s">
        <v>193</v>
      </c>
      <c r="O345" s="10" t="s">
        <v>1395</v>
      </c>
      <c r="P345" s="10" t="s">
        <v>1394</v>
      </c>
    </row>
    <row r="346" spans="1:1896" s="3" customFormat="1" x14ac:dyDescent="0.2">
      <c r="A346" s="8" t="s">
        <v>596</v>
      </c>
      <c r="B346" s="8" t="s">
        <v>1515</v>
      </c>
      <c r="C346" s="8" t="s">
        <v>44</v>
      </c>
      <c r="D346" s="8" t="s">
        <v>19</v>
      </c>
      <c r="E346" s="8" t="s">
        <v>20</v>
      </c>
      <c r="F346" s="10" t="s">
        <v>45</v>
      </c>
      <c r="G346" s="10" t="s">
        <v>37</v>
      </c>
      <c r="H346" s="10" t="s">
        <v>22</v>
      </c>
      <c r="I346" s="10" t="s">
        <v>46</v>
      </c>
      <c r="J346" s="10" t="s">
        <v>47</v>
      </c>
      <c r="K346" s="10" t="s">
        <v>48</v>
      </c>
      <c r="L346" s="10" t="s">
        <v>49</v>
      </c>
      <c r="M346" s="10" t="s">
        <v>50</v>
      </c>
      <c r="N346" s="10" t="s">
        <v>1258</v>
      </c>
      <c r="O346" s="10" t="s">
        <v>1260</v>
      </c>
      <c r="P346" s="10" t="s">
        <v>1259</v>
      </c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  <c r="IX346" s="2"/>
      <c r="IY346" s="2"/>
      <c r="IZ346" s="2"/>
      <c r="JA346" s="2"/>
      <c r="JB346" s="2"/>
      <c r="JC346" s="2"/>
      <c r="JD346" s="2"/>
      <c r="JE346" s="2"/>
      <c r="JF346" s="2"/>
      <c r="JG346" s="2"/>
      <c r="JH346" s="2"/>
      <c r="JI346" s="2"/>
      <c r="JJ346" s="2"/>
      <c r="JK346" s="2"/>
      <c r="JL346" s="2"/>
      <c r="JM346" s="2"/>
      <c r="JN346" s="2"/>
      <c r="JO346" s="2"/>
      <c r="JP346" s="2"/>
      <c r="JQ346" s="2"/>
      <c r="JR346" s="2"/>
      <c r="JS346" s="2"/>
      <c r="JT346" s="2"/>
      <c r="JU346" s="2"/>
      <c r="JV346" s="2"/>
      <c r="JW346" s="2"/>
      <c r="JX346" s="2"/>
      <c r="JY346" s="2"/>
      <c r="JZ346" s="2"/>
      <c r="KA346" s="2"/>
      <c r="KB346" s="2"/>
      <c r="KC346" s="2"/>
      <c r="KD346" s="2"/>
      <c r="KE346" s="2"/>
      <c r="KF346" s="2"/>
      <c r="KG346" s="2"/>
      <c r="KH346" s="2"/>
      <c r="KI346" s="2"/>
      <c r="KJ346" s="2"/>
      <c r="KK346" s="2"/>
      <c r="KL346" s="2"/>
      <c r="KM346" s="2"/>
      <c r="KN346" s="2"/>
      <c r="KO346" s="2"/>
      <c r="KP346" s="2"/>
      <c r="KQ346" s="2"/>
      <c r="KR346" s="2"/>
      <c r="KS346" s="2"/>
      <c r="KT346" s="2"/>
      <c r="KU346" s="2"/>
      <c r="KV346" s="2"/>
      <c r="KW346" s="2"/>
      <c r="KX346" s="2"/>
      <c r="KY346" s="2"/>
      <c r="KZ346" s="2"/>
      <c r="LA346" s="2"/>
      <c r="LB346" s="2"/>
      <c r="LC346" s="2"/>
      <c r="LD346" s="2"/>
      <c r="LE346" s="2"/>
      <c r="LF346" s="2"/>
      <c r="LG346" s="2"/>
      <c r="LH346" s="2"/>
      <c r="LI346" s="2"/>
      <c r="LJ346" s="2"/>
      <c r="LK346" s="2"/>
      <c r="LL346" s="2"/>
      <c r="LM346" s="2"/>
      <c r="LN346" s="2"/>
      <c r="LO346" s="2"/>
      <c r="LP346" s="2"/>
      <c r="LQ346" s="2"/>
      <c r="LR346" s="2"/>
      <c r="LS346" s="2"/>
      <c r="LT346" s="2"/>
      <c r="LU346" s="2"/>
      <c r="LV346" s="2"/>
      <c r="LW346" s="2"/>
      <c r="LX346" s="2"/>
      <c r="LY346" s="2"/>
      <c r="LZ346" s="2"/>
      <c r="MA346" s="2"/>
      <c r="MB346" s="2"/>
      <c r="MC346" s="2"/>
      <c r="MD346" s="2"/>
      <c r="ME346" s="2"/>
      <c r="MF346" s="2"/>
      <c r="MG346" s="2"/>
      <c r="MH346" s="2"/>
      <c r="MI346" s="2"/>
      <c r="MJ346" s="2"/>
      <c r="MK346" s="2"/>
      <c r="ML346" s="2"/>
      <c r="MM346" s="2"/>
      <c r="MN346" s="2"/>
      <c r="MO346" s="2"/>
      <c r="MP346" s="2"/>
      <c r="MQ346" s="2"/>
      <c r="MR346" s="2"/>
      <c r="MS346" s="2"/>
      <c r="MT346" s="2"/>
      <c r="MU346" s="2"/>
      <c r="MV346" s="2"/>
      <c r="MW346" s="2"/>
      <c r="MX346" s="2"/>
      <c r="MY346" s="2"/>
      <c r="MZ346" s="2"/>
      <c r="NA346" s="2"/>
      <c r="NB346" s="2"/>
      <c r="NC346" s="2"/>
      <c r="ND346" s="2"/>
      <c r="NE346" s="2"/>
      <c r="NF346" s="2"/>
      <c r="NG346" s="2"/>
      <c r="NH346" s="2"/>
      <c r="NI346" s="2"/>
      <c r="NJ346" s="2"/>
      <c r="NK346" s="2"/>
      <c r="NL346" s="2"/>
      <c r="NM346" s="2"/>
      <c r="NN346" s="2"/>
      <c r="NO346" s="2"/>
      <c r="NP346" s="2"/>
      <c r="NQ346" s="2"/>
      <c r="NR346" s="2"/>
      <c r="NS346" s="2"/>
      <c r="NT346" s="2"/>
      <c r="NU346" s="2"/>
      <c r="NV346" s="2"/>
      <c r="NW346" s="2"/>
      <c r="NX346" s="2"/>
      <c r="NY346" s="2"/>
      <c r="NZ346" s="2"/>
      <c r="OA346" s="2"/>
      <c r="OB346" s="2"/>
      <c r="OC346" s="2"/>
      <c r="OD346" s="2"/>
      <c r="OE346" s="2"/>
      <c r="OF346" s="2"/>
      <c r="OG346" s="2"/>
      <c r="OH346" s="2"/>
      <c r="OI346" s="2"/>
      <c r="OJ346" s="2"/>
      <c r="OK346" s="2"/>
      <c r="OL346" s="2"/>
      <c r="OM346" s="2"/>
      <c r="ON346" s="2"/>
      <c r="OO346" s="2"/>
      <c r="OP346" s="2"/>
      <c r="OQ346" s="2"/>
      <c r="OR346" s="2"/>
      <c r="OS346" s="2"/>
      <c r="OT346" s="2"/>
      <c r="OU346" s="2"/>
      <c r="OV346" s="2"/>
      <c r="OW346" s="2"/>
      <c r="OX346" s="2"/>
      <c r="OY346" s="2"/>
      <c r="OZ346" s="2"/>
      <c r="PA346" s="2"/>
      <c r="PB346" s="2"/>
      <c r="PC346" s="2"/>
      <c r="PD346" s="2"/>
      <c r="PE346" s="2"/>
      <c r="PF346" s="2"/>
      <c r="PG346" s="2"/>
      <c r="PH346" s="2"/>
      <c r="PI346" s="2"/>
      <c r="PJ346" s="2"/>
      <c r="PK346" s="2"/>
      <c r="PL346" s="2"/>
      <c r="PM346" s="2"/>
      <c r="PN346" s="2"/>
      <c r="PO346" s="2"/>
      <c r="PP346" s="2"/>
      <c r="PQ346" s="2"/>
      <c r="PR346" s="2"/>
      <c r="PS346" s="2"/>
      <c r="PT346" s="2"/>
      <c r="PU346" s="2"/>
      <c r="PV346" s="2"/>
      <c r="PW346" s="2"/>
      <c r="PX346" s="2"/>
      <c r="PY346" s="2"/>
      <c r="PZ346" s="2"/>
      <c r="QA346" s="2"/>
      <c r="QB346" s="2"/>
      <c r="QC346" s="2"/>
      <c r="QD346" s="2"/>
      <c r="QE346" s="2"/>
      <c r="QF346" s="2"/>
      <c r="QG346" s="2"/>
      <c r="QH346" s="2"/>
      <c r="QI346" s="2"/>
      <c r="QJ346" s="2"/>
      <c r="QK346" s="2"/>
      <c r="QL346" s="2"/>
      <c r="QM346" s="2"/>
      <c r="QN346" s="2"/>
      <c r="QO346" s="2"/>
      <c r="QP346" s="2"/>
      <c r="QQ346" s="2"/>
      <c r="QR346" s="2"/>
      <c r="QS346" s="2"/>
      <c r="QT346" s="2"/>
      <c r="QU346" s="2"/>
      <c r="QV346" s="2"/>
      <c r="QW346" s="2"/>
      <c r="QX346" s="2"/>
      <c r="QY346" s="2"/>
      <c r="QZ346" s="2"/>
      <c r="RA346" s="2"/>
      <c r="RB346" s="2"/>
      <c r="RC346" s="2"/>
      <c r="RD346" s="2"/>
      <c r="RE346" s="2"/>
      <c r="RF346" s="2"/>
      <c r="RG346" s="2"/>
      <c r="RH346" s="2"/>
      <c r="RI346" s="2"/>
      <c r="RJ346" s="2"/>
      <c r="RK346" s="2"/>
      <c r="RL346" s="2"/>
      <c r="RM346" s="2"/>
      <c r="RN346" s="2"/>
      <c r="RO346" s="2"/>
      <c r="RP346" s="2"/>
      <c r="RQ346" s="2"/>
      <c r="RR346" s="2"/>
      <c r="RS346" s="2"/>
      <c r="RT346" s="2"/>
      <c r="RU346" s="2"/>
      <c r="RV346" s="2"/>
      <c r="RW346" s="2"/>
      <c r="RX346" s="2"/>
      <c r="RY346" s="2"/>
      <c r="RZ346" s="2"/>
      <c r="SA346" s="2"/>
      <c r="SB346" s="2"/>
      <c r="SC346" s="2"/>
      <c r="SD346" s="2"/>
      <c r="SE346" s="2"/>
      <c r="SF346" s="2"/>
      <c r="SG346" s="2"/>
      <c r="SH346" s="2"/>
      <c r="SI346" s="2"/>
      <c r="SJ346" s="2"/>
      <c r="SK346" s="2"/>
      <c r="SL346" s="2"/>
      <c r="SM346" s="2"/>
      <c r="SN346" s="2"/>
      <c r="SO346" s="2"/>
      <c r="SP346" s="2"/>
      <c r="SQ346" s="2"/>
      <c r="SR346" s="2"/>
      <c r="SS346" s="2"/>
      <c r="ST346" s="2"/>
      <c r="SU346" s="2"/>
      <c r="SV346" s="2"/>
      <c r="SW346" s="2"/>
      <c r="SX346" s="2"/>
      <c r="SY346" s="2"/>
      <c r="SZ346" s="2"/>
      <c r="TA346" s="2"/>
      <c r="TB346" s="2"/>
      <c r="TC346" s="2"/>
      <c r="TD346" s="2"/>
      <c r="TE346" s="2"/>
      <c r="TF346" s="2"/>
      <c r="TG346" s="2"/>
      <c r="TH346" s="2"/>
      <c r="TI346" s="2"/>
      <c r="TJ346" s="2"/>
      <c r="TK346" s="2"/>
      <c r="TL346" s="2"/>
      <c r="TM346" s="2"/>
      <c r="TN346" s="2"/>
      <c r="TO346" s="2"/>
      <c r="TP346" s="2"/>
      <c r="TQ346" s="2"/>
      <c r="TR346" s="2"/>
      <c r="TS346" s="2"/>
      <c r="TT346" s="2"/>
      <c r="TU346" s="2"/>
      <c r="TV346" s="2"/>
      <c r="TW346" s="2"/>
      <c r="TX346" s="2"/>
      <c r="TY346" s="2"/>
      <c r="TZ346" s="2"/>
      <c r="UA346" s="2"/>
      <c r="UB346" s="2"/>
      <c r="UC346" s="2"/>
      <c r="UD346" s="2"/>
      <c r="UE346" s="2"/>
      <c r="UF346" s="2"/>
      <c r="UG346" s="2"/>
      <c r="UH346" s="2"/>
      <c r="UI346" s="2"/>
      <c r="UJ346" s="2"/>
      <c r="UK346" s="2"/>
      <c r="UL346" s="2"/>
      <c r="UM346" s="2"/>
      <c r="UN346" s="2"/>
      <c r="UO346" s="2"/>
      <c r="UP346" s="2"/>
      <c r="UQ346" s="2"/>
      <c r="UR346" s="2"/>
      <c r="US346" s="2"/>
      <c r="UT346" s="2"/>
      <c r="UU346" s="2"/>
      <c r="UV346" s="2"/>
      <c r="UW346" s="2"/>
      <c r="UX346" s="2"/>
      <c r="UY346" s="2"/>
      <c r="UZ346" s="2"/>
      <c r="VA346" s="2"/>
      <c r="VB346" s="2"/>
      <c r="VC346" s="2"/>
      <c r="VD346" s="2"/>
      <c r="VE346" s="2"/>
      <c r="VF346" s="2"/>
      <c r="VG346" s="2"/>
      <c r="VH346" s="2"/>
      <c r="VI346" s="2"/>
      <c r="VJ346" s="2"/>
      <c r="VK346" s="2"/>
      <c r="VL346" s="2"/>
      <c r="VM346" s="2"/>
      <c r="VN346" s="2"/>
      <c r="VO346" s="2"/>
      <c r="VP346" s="2"/>
      <c r="VQ346" s="2"/>
      <c r="VR346" s="2"/>
      <c r="VS346" s="2"/>
      <c r="VT346" s="2"/>
      <c r="VU346" s="2"/>
      <c r="VV346" s="2"/>
      <c r="VW346" s="2"/>
      <c r="VX346" s="2"/>
      <c r="VY346" s="2"/>
      <c r="VZ346" s="2"/>
      <c r="WA346" s="2"/>
      <c r="WB346" s="2"/>
      <c r="WC346" s="2"/>
      <c r="WD346" s="2"/>
      <c r="WE346" s="2"/>
      <c r="WF346" s="2"/>
      <c r="WG346" s="2"/>
      <c r="WH346" s="2"/>
      <c r="WI346" s="2"/>
      <c r="WJ346" s="2"/>
      <c r="WK346" s="2"/>
      <c r="WL346" s="2"/>
      <c r="WM346" s="2"/>
      <c r="WN346" s="2"/>
      <c r="WO346" s="2"/>
      <c r="WP346" s="2"/>
      <c r="WQ346" s="2"/>
      <c r="WR346" s="2"/>
      <c r="WS346" s="2"/>
      <c r="WT346" s="2"/>
      <c r="WU346" s="2"/>
      <c r="WV346" s="2"/>
      <c r="WW346" s="2"/>
      <c r="WX346" s="2"/>
      <c r="WY346" s="2"/>
      <c r="WZ346" s="2"/>
      <c r="XA346" s="2"/>
      <c r="XB346" s="2"/>
      <c r="XC346" s="2"/>
      <c r="XD346" s="2"/>
      <c r="XE346" s="2"/>
      <c r="XF346" s="2"/>
      <c r="XG346" s="2"/>
      <c r="XH346" s="2"/>
      <c r="XI346" s="2"/>
      <c r="XJ346" s="2"/>
      <c r="XK346" s="2"/>
      <c r="XL346" s="2"/>
      <c r="XM346" s="2"/>
      <c r="XN346" s="2"/>
      <c r="XO346" s="2"/>
      <c r="XP346" s="2"/>
      <c r="XQ346" s="2"/>
      <c r="XR346" s="2"/>
      <c r="XS346" s="2"/>
      <c r="XT346" s="2"/>
      <c r="XU346" s="2"/>
      <c r="XV346" s="2"/>
      <c r="XW346" s="2"/>
      <c r="XX346" s="2"/>
      <c r="XY346" s="2"/>
      <c r="XZ346" s="2"/>
      <c r="YA346" s="2"/>
      <c r="YB346" s="2"/>
      <c r="YC346" s="2"/>
      <c r="YD346" s="2"/>
      <c r="YE346" s="2"/>
      <c r="YF346" s="2"/>
      <c r="YG346" s="2"/>
      <c r="YH346" s="2"/>
      <c r="YI346" s="2"/>
      <c r="YJ346" s="2"/>
      <c r="YK346" s="2"/>
      <c r="YL346" s="2"/>
      <c r="YM346" s="2"/>
      <c r="YN346" s="2"/>
      <c r="YO346" s="2"/>
      <c r="YP346" s="2"/>
      <c r="YQ346" s="2"/>
      <c r="YR346" s="2"/>
      <c r="YS346" s="2"/>
      <c r="YT346" s="2"/>
      <c r="YU346" s="2"/>
      <c r="YV346" s="2"/>
      <c r="YW346" s="2"/>
      <c r="YX346" s="2"/>
      <c r="YY346" s="2"/>
      <c r="YZ346" s="2"/>
      <c r="ZA346" s="2"/>
      <c r="ZB346" s="2"/>
      <c r="ZC346" s="2"/>
      <c r="ZD346" s="2"/>
      <c r="ZE346" s="2"/>
      <c r="ZF346" s="2"/>
      <c r="ZG346" s="2"/>
      <c r="ZH346" s="2"/>
      <c r="ZI346" s="2"/>
      <c r="ZJ346" s="2"/>
      <c r="ZK346" s="2"/>
      <c r="ZL346" s="2"/>
      <c r="ZM346" s="2"/>
      <c r="ZN346" s="2"/>
      <c r="ZO346" s="2"/>
      <c r="ZP346" s="2"/>
      <c r="ZQ346" s="2"/>
      <c r="ZR346" s="2"/>
      <c r="ZS346" s="2"/>
      <c r="ZT346" s="2"/>
      <c r="ZU346" s="2"/>
      <c r="ZV346" s="2"/>
      <c r="ZW346" s="2"/>
      <c r="ZX346" s="2"/>
      <c r="ZY346" s="2"/>
      <c r="ZZ346" s="2"/>
      <c r="AAA346" s="2"/>
      <c r="AAB346" s="2"/>
      <c r="AAC346" s="2"/>
      <c r="AAD346" s="2"/>
      <c r="AAE346" s="2"/>
      <c r="AAF346" s="2"/>
      <c r="AAG346" s="2"/>
      <c r="AAH346" s="2"/>
      <c r="AAI346" s="2"/>
      <c r="AAJ346" s="2"/>
      <c r="AAK346" s="2"/>
      <c r="AAL346" s="2"/>
      <c r="AAM346" s="2"/>
      <c r="AAN346" s="2"/>
      <c r="AAO346" s="2"/>
      <c r="AAP346" s="2"/>
      <c r="AAQ346" s="2"/>
      <c r="AAR346" s="2"/>
      <c r="AAS346" s="2"/>
      <c r="AAT346" s="2"/>
      <c r="AAU346" s="2"/>
      <c r="AAV346" s="2"/>
      <c r="AAW346" s="2"/>
      <c r="AAX346" s="2"/>
      <c r="AAY346" s="2"/>
      <c r="AAZ346" s="2"/>
      <c r="ABA346" s="2"/>
      <c r="ABB346" s="2"/>
      <c r="ABC346" s="2"/>
      <c r="ABD346" s="2"/>
      <c r="ABE346" s="2"/>
      <c r="ABF346" s="2"/>
      <c r="ABG346" s="2"/>
      <c r="ABH346" s="2"/>
      <c r="ABI346" s="2"/>
      <c r="ABJ346" s="2"/>
      <c r="ABK346" s="2"/>
      <c r="ABL346" s="2"/>
      <c r="ABM346" s="2"/>
      <c r="ABN346" s="2"/>
      <c r="ABO346" s="2"/>
      <c r="ABP346" s="2"/>
      <c r="ABQ346" s="2"/>
      <c r="ABR346" s="2"/>
      <c r="ABS346" s="2"/>
      <c r="ABT346" s="2"/>
      <c r="ABU346" s="2"/>
      <c r="ABV346" s="2"/>
      <c r="ABW346" s="2"/>
      <c r="ABX346" s="2"/>
      <c r="ABY346" s="2"/>
      <c r="ABZ346" s="2"/>
      <c r="ACA346" s="2"/>
      <c r="ACB346" s="2"/>
      <c r="ACC346" s="2"/>
      <c r="ACD346" s="2"/>
      <c r="ACE346" s="2"/>
      <c r="ACF346" s="2"/>
      <c r="ACG346" s="2"/>
      <c r="ACH346" s="2"/>
      <c r="ACI346" s="2"/>
      <c r="ACJ346" s="2"/>
      <c r="ACK346" s="2"/>
      <c r="ACL346" s="2"/>
      <c r="ACM346" s="2"/>
      <c r="ACN346" s="2"/>
      <c r="ACO346" s="2"/>
      <c r="ACP346" s="2"/>
      <c r="ACQ346" s="2"/>
      <c r="ACR346" s="2"/>
      <c r="ACS346" s="2"/>
      <c r="ACT346" s="2"/>
      <c r="ACU346" s="2"/>
      <c r="ACV346" s="2"/>
      <c r="ACW346" s="2"/>
      <c r="ACX346" s="2"/>
      <c r="ACY346" s="2"/>
      <c r="ACZ346" s="2"/>
      <c r="ADA346" s="2"/>
      <c r="ADB346" s="2"/>
      <c r="ADC346" s="2"/>
      <c r="ADD346" s="2"/>
      <c r="ADE346" s="2"/>
      <c r="ADF346" s="2"/>
      <c r="ADG346" s="2"/>
      <c r="ADH346" s="2"/>
      <c r="ADI346" s="2"/>
      <c r="ADJ346" s="2"/>
      <c r="ADK346" s="2"/>
      <c r="ADL346" s="2"/>
      <c r="ADM346" s="2"/>
      <c r="ADN346" s="2"/>
      <c r="ADO346" s="2"/>
      <c r="ADP346" s="2"/>
      <c r="ADQ346" s="2"/>
      <c r="ADR346" s="2"/>
      <c r="ADS346" s="2"/>
      <c r="ADT346" s="2"/>
      <c r="ADU346" s="2"/>
      <c r="ADV346" s="2"/>
      <c r="ADW346" s="2"/>
      <c r="ADX346" s="2"/>
      <c r="ADY346" s="2"/>
      <c r="ADZ346" s="2"/>
      <c r="AEA346" s="2"/>
      <c r="AEB346" s="2"/>
      <c r="AEC346" s="2"/>
      <c r="AED346" s="2"/>
      <c r="AEE346" s="2"/>
      <c r="AEF346" s="2"/>
      <c r="AEG346" s="2"/>
      <c r="AEH346" s="2"/>
      <c r="AEI346" s="2"/>
      <c r="AEJ346" s="2"/>
      <c r="AEK346" s="2"/>
      <c r="AEL346" s="2"/>
      <c r="AEM346" s="2"/>
      <c r="AEN346" s="2"/>
      <c r="AEO346" s="2"/>
      <c r="AEP346" s="2"/>
      <c r="AEQ346" s="2"/>
      <c r="AER346" s="2"/>
      <c r="AES346" s="2"/>
      <c r="AET346" s="2"/>
      <c r="AEU346" s="2"/>
      <c r="AEV346" s="2"/>
      <c r="AEW346" s="2"/>
      <c r="AEX346" s="2"/>
      <c r="AEY346" s="2"/>
      <c r="AEZ346" s="2"/>
      <c r="AFA346" s="2"/>
      <c r="AFB346" s="2"/>
      <c r="AFC346" s="2"/>
      <c r="AFD346" s="2"/>
      <c r="AFE346" s="2"/>
      <c r="AFF346" s="2"/>
      <c r="AFG346" s="2"/>
      <c r="AFH346" s="2"/>
      <c r="AFI346" s="2"/>
      <c r="AFJ346" s="2"/>
      <c r="AFK346" s="2"/>
      <c r="AFL346" s="2"/>
      <c r="AFM346" s="2"/>
      <c r="AFN346" s="2"/>
      <c r="AFO346" s="2"/>
      <c r="AFP346" s="2"/>
      <c r="AFQ346" s="2"/>
      <c r="AFR346" s="2"/>
      <c r="AFS346" s="2"/>
      <c r="AFT346" s="2"/>
      <c r="AFU346" s="2"/>
      <c r="AFV346" s="2"/>
      <c r="AFW346" s="2"/>
      <c r="AFX346" s="2"/>
      <c r="AFY346" s="2"/>
      <c r="AFZ346" s="2"/>
      <c r="AGA346" s="2"/>
      <c r="AGB346" s="2"/>
      <c r="AGC346" s="2"/>
      <c r="AGD346" s="2"/>
      <c r="AGE346" s="2"/>
      <c r="AGF346" s="2"/>
      <c r="AGG346" s="2"/>
      <c r="AGH346" s="2"/>
      <c r="AGI346" s="2"/>
      <c r="AGJ346" s="2"/>
      <c r="AGK346" s="2"/>
      <c r="AGL346" s="2"/>
      <c r="AGM346" s="2"/>
      <c r="AGN346" s="2"/>
      <c r="AGO346" s="2"/>
      <c r="AGP346" s="2"/>
      <c r="AGQ346" s="2"/>
      <c r="AGR346" s="2"/>
      <c r="AGS346" s="2"/>
      <c r="AGT346" s="2"/>
      <c r="AGU346" s="2"/>
      <c r="AGV346" s="2"/>
      <c r="AGW346" s="2"/>
      <c r="AGX346" s="2"/>
      <c r="AGY346" s="2"/>
      <c r="AGZ346" s="2"/>
      <c r="AHA346" s="2"/>
      <c r="AHB346" s="2"/>
      <c r="AHC346" s="2"/>
      <c r="AHD346" s="2"/>
      <c r="AHE346" s="2"/>
      <c r="AHF346" s="2"/>
      <c r="AHG346" s="2"/>
      <c r="AHH346" s="2"/>
      <c r="AHI346" s="2"/>
      <c r="AHJ346" s="2"/>
      <c r="AHK346" s="2"/>
      <c r="AHL346" s="2"/>
      <c r="AHM346" s="2"/>
      <c r="AHN346" s="2"/>
      <c r="AHO346" s="2"/>
      <c r="AHP346" s="2"/>
      <c r="AHQ346" s="2"/>
      <c r="AHR346" s="2"/>
      <c r="AHS346" s="2"/>
      <c r="AHT346" s="2"/>
      <c r="AHU346" s="2"/>
      <c r="AHV346" s="2"/>
      <c r="AHW346" s="2"/>
      <c r="AHX346" s="2"/>
      <c r="AHY346" s="2"/>
      <c r="AHZ346" s="2"/>
      <c r="AIA346" s="2"/>
      <c r="AIB346" s="2"/>
      <c r="AIC346" s="2"/>
      <c r="AID346" s="2"/>
      <c r="AIE346" s="2"/>
      <c r="AIF346" s="2"/>
      <c r="AIG346" s="2"/>
      <c r="AIH346" s="2"/>
      <c r="AII346" s="2"/>
      <c r="AIJ346" s="2"/>
      <c r="AIK346" s="2"/>
      <c r="AIL346" s="2"/>
      <c r="AIM346" s="2"/>
      <c r="AIN346" s="2"/>
      <c r="AIO346" s="2"/>
      <c r="AIP346" s="2"/>
      <c r="AIQ346" s="2"/>
      <c r="AIR346" s="2"/>
      <c r="AIS346" s="2"/>
      <c r="AIT346" s="2"/>
      <c r="AIU346" s="2"/>
      <c r="AIV346" s="2"/>
      <c r="AIW346" s="2"/>
      <c r="AIX346" s="2"/>
      <c r="AIY346" s="2"/>
      <c r="AIZ346" s="2"/>
      <c r="AJA346" s="2"/>
      <c r="AJB346" s="2"/>
      <c r="AJC346" s="2"/>
      <c r="AJD346" s="2"/>
      <c r="AJE346" s="2"/>
      <c r="AJF346" s="2"/>
      <c r="AJG346" s="2"/>
      <c r="AJH346" s="2"/>
      <c r="AJI346" s="2"/>
      <c r="AJJ346" s="2"/>
      <c r="AJK346" s="2"/>
      <c r="AJL346" s="2"/>
      <c r="AJM346" s="2"/>
      <c r="AJN346" s="2"/>
      <c r="AJO346" s="2"/>
      <c r="AJP346" s="2"/>
      <c r="AJQ346" s="2"/>
      <c r="AJR346" s="2"/>
      <c r="AJS346" s="2"/>
      <c r="AJT346" s="2"/>
      <c r="AJU346" s="2"/>
      <c r="AJV346" s="2"/>
      <c r="AJW346" s="2"/>
      <c r="AJX346" s="2"/>
      <c r="AJY346" s="2"/>
      <c r="AJZ346" s="2"/>
      <c r="AKA346" s="2"/>
      <c r="AKB346" s="2"/>
      <c r="AKC346" s="2"/>
      <c r="AKD346" s="2"/>
      <c r="AKE346" s="2"/>
      <c r="AKF346" s="2"/>
      <c r="AKG346" s="2"/>
      <c r="AKH346" s="2"/>
      <c r="AKI346" s="2"/>
      <c r="AKJ346" s="2"/>
      <c r="AKK346" s="2"/>
      <c r="AKL346" s="2"/>
      <c r="AKM346" s="2"/>
      <c r="AKN346" s="2"/>
      <c r="AKO346" s="2"/>
      <c r="AKP346" s="2"/>
      <c r="AKQ346" s="2"/>
      <c r="AKR346" s="2"/>
      <c r="AKS346" s="2"/>
      <c r="AKT346" s="2"/>
      <c r="AKU346" s="2"/>
      <c r="AKV346" s="2"/>
      <c r="AKW346" s="2"/>
      <c r="AKX346" s="2"/>
      <c r="AKY346" s="2"/>
      <c r="AKZ346" s="2"/>
      <c r="ALA346" s="2"/>
      <c r="ALB346" s="2"/>
      <c r="ALC346" s="2"/>
      <c r="ALD346" s="2"/>
      <c r="ALE346" s="2"/>
      <c r="ALF346" s="2"/>
      <c r="ALG346" s="2"/>
      <c r="ALH346" s="2"/>
      <c r="ALI346" s="2"/>
      <c r="ALJ346" s="2"/>
      <c r="ALK346" s="2"/>
      <c r="ALL346" s="2"/>
      <c r="ALM346" s="2"/>
      <c r="ALN346" s="2"/>
      <c r="ALO346" s="2"/>
      <c r="ALP346" s="2"/>
      <c r="ALQ346" s="2"/>
      <c r="ALR346" s="2"/>
      <c r="ALS346" s="2"/>
      <c r="ALT346" s="2"/>
      <c r="ALU346" s="2"/>
      <c r="ALV346" s="2"/>
      <c r="ALW346" s="2"/>
      <c r="ALX346" s="2"/>
      <c r="ALY346" s="2"/>
      <c r="ALZ346" s="2"/>
      <c r="AMA346" s="2"/>
      <c r="AMB346" s="2"/>
      <c r="AMC346" s="2"/>
      <c r="AMD346" s="2"/>
      <c r="AME346" s="2"/>
      <c r="AMF346" s="2"/>
      <c r="AMG346" s="2"/>
      <c r="AMH346" s="2"/>
      <c r="AMI346" s="2"/>
      <c r="AMJ346" s="2"/>
      <c r="AMK346" s="2"/>
      <c r="AML346" s="2"/>
      <c r="AMM346" s="2"/>
      <c r="AMN346" s="2"/>
      <c r="AMO346" s="2"/>
      <c r="AMP346" s="2"/>
      <c r="AMQ346" s="2"/>
      <c r="AMR346" s="2"/>
      <c r="AMS346" s="2"/>
      <c r="AMT346" s="2"/>
      <c r="AMU346" s="2"/>
      <c r="AMV346" s="2"/>
      <c r="AMW346" s="2"/>
      <c r="AMX346" s="2"/>
      <c r="AMY346" s="2"/>
      <c r="AMZ346" s="2"/>
      <c r="ANA346" s="2"/>
      <c r="ANB346" s="2"/>
      <c r="ANC346" s="2"/>
      <c r="AND346" s="2"/>
      <c r="ANE346" s="2"/>
      <c r="ANF346" s="2"/>
      <c r="ANG346" s="2"/>
      <c r="ANH346" s="2"/>
      <c r="ANI346" s="2"/>
      <c r="ANJ346" s="2"/>
      <c r="ANK346" s="2"/>
      <c r="ANL346" s="2"/>
      <c r="ANM346" s="2"/>
      <c r="ANN346" s="2"/>
      <c r="ANO346" s="2"/>
      <c r="ANP346" s="2"/>
      <c r="ANQ346" s="2"/>
      <c r="ANR346" s="2"/>
      <c r="ANS346" s="2"/>
      <c r="ANT346" s="2"/>
      <c r="ANU346" s="2"/>
      <c r="ANV346" s="2"/>
      <c r="ANW346" s="2"/>
      <c r="ANX346" s="2"/>
      <c r="ANY346" s="2"/>
      <c r="ANZ346" s="2"/>
      <c r="AOA346" s="2"/>
      <c r="AOB346" s="2"/>
      <c r="AOC346" s="2"/>
      <c r="AOD346" s="2"/>
      <c r="AOE346" s="2"/>
      <c r="AOF346" s="2"/>
      <c r="AOG346" s="2"/>
      <c r="AOH346" s="2"/>
      <c r="AOI346" s="2"/>
      <c r="AOJ346" s="2"/>
      <c r="AOK346" s="2"/>
      <c r="AOL346" s="2"/>
      <c r="AOM346" s="2"/>
      <c r="AON346" s="2"/>
      <c r="AOO346" s="2"/>
      <c r="AOP346" s="2"/>
      <c r="AOQ346" s="2"/>
      <c r="AOR346" s="2"/>
      <c r="AOS346" s="2"/>
      <c r="AOT346" s="2"/>
      <c r="AOU346" s="2"/>
      <c r="AOV346" s="2"/>
      <c r="AOW346" s="2"/>
      <c r="AOX346" s="2"/>
      <c r="AOY346" s="2"/>
      <c r="AOZ346" s="2"/>
      <c r="APA346" s="2"/>
      <c r="APB346" s="2"/>
      <c r="APC346" s="2"/>
      <c r="APD346" s="2"/>
      <c r="APE346" s="2"/>
      <c r="APF346" s="2"/>
      <c r="APG346" s="2"/>
      <c r="APH346" s="2"/>
      <c r="API346" s="2"/>
      <c r="APJ346" s="2"/>
      <c r="APK346" s="2"/>
      <c r="APL346" s="2"/>
      <c r="APM346" s="2"/>
      <c r="APN346" s="2"/>
      <c r="APO346" s="2"/>
      <c r="APP346" s="2"/>
      <c r="APQ346" s="2"/>
      <c r="APR346" s="2"/>
      <c r="APS346" s="2"/>
      <c r="APT346" s="2"/>
      <c r="APU346" s="2"/>
      <c r="APV346" s="2"/>
      <c r="APW346" s="2"/>
      <c r="APX346" s="2"/>
      <c r="APY346" s="2"/>
      <c r="APZ346" s="2"/>
      <c r="AQA346" s="2"/>
      <c r="AQB346" s="2"/>
      <c r="AQC346" s="2"/>
      <c r="AQD346" s="2"/>
      <c r="AQE346" s="2"/>
      <c r="AQF346" s="2"/>
      <c r="AQG346" s="2"/>
      <c r="AQH346" s="2"/>
      <c r="AQI346" s="2"/>
      <c r="AQJ346" s="2"/>
      <c r="AQK346" s="2"/>
      <c r="AQL346" s="2"/>
      <c r="AQM346" s="2"/>
      <c r="AQN346" s="2"/>
      <c r="AQO346" s="2"/>
      <c r="AQP346" s="2"/>
      <c r="AQQ346" s="2"/>
      <c r="AQR346" s="2"/>
      <c r="AQS346" s="2"/>
      <c r="AQT346" s="2"/>
      <c r="AQU346" s="2"/>
      <c r="AQV346" s="2"/>
      <c r="AQW346" s="2"/>
      <c r="AQX346" s="2"/>
      <c r="AQY346" s="2"/>
      <c r="AQZ346" s="2"/>
      <c r="ARA346" s="2"/>
      <c r="ARB346" s="2"/>
      <c r="ARC346" s="2"/>
      <c r="ARD346" s="2"/>
      <c r="ARE346" s="2"/>
      <c r="ARF346" s="2"/>
      <c r="ARG346" s="2"/>
      <c r="ARH346" s="2"/>
      <c r="ARI346" s="2"/>
      <c r="ARJ346" s="2"/>
      <c r="ARK346" s="2"/>
      <c r="ARL346" s="2"/>
      <c r="ARM346" s="2"/>
      <c r="ARN346" s="2"/>
      <c r="ARO346" s="2"/>
      <c r="ARP346" s="2"/>
      <c r="ARQ346" s="2"/>
      <c r="ARR346" s="2"/>
      <c r="ARS346" s="2"/>
      <c r="ART346" s="2"/>
      <c r="ARU346" s="2"/>
      <c r="ARV346" s="2"/>
      <c r="ARW346" s="2"/>
      <c r="ARX346" s="2"/>
      <c r="ARY346" s="2"/>
      <c r="ARZ346" s="2"/>
      <c r="ASA346" s="2"/>
      <c r="ASB346" s="2"/>
      <c r="ASC346" s="2"/>
      <c r="ASD346" s="2"/>
      <c r="ASE346" s="2"/>
      <c r="ASF346" s="2"/>
      <c r="ASG346" s="2"/>
      <c r="ASH346" s="2"/>
      <c r="ASI346" s="2"/>
      <c r="ASJ346" s="2"/>
      <c r="ASK346" s="2"/>
      <c r="ASL346" s="2"/>
      <c r="ASM346" s="2"/>
      <c r="ASN346" s="2"/>
      <c r="ASO346" s="2"/>
      <c r="ASP346" s="2"/>
      <c r="ASQ346" s="2"/>
      <c r="ASR346" s="2"/>
      <c r="ASS346" s="2"/>
      <c r="AST346" s="2"/>
      <c r="ASU346" s="2"/>
      <c r="ASV346" s="2"/>
      <c r="ASW346" s="2"/>
      <c r="ASX346" s="2"/>
      <c r="ASY346" s="2"/>
      <c r="ASZ346" s="2"/>
      <c r="ATA346" s="2"/>
      <c r="ATB346" s="2"/>
      <c r="ATC346" s="2"/>
      <c r="ATD346" s="2"/>
      <c r="ATE346" s="2"/>
      <c r="ATF346" s="2"/>
      <c r="ATG346" s="2"/>
      <c r="ATH346" s="2"/>
      <c r="ATI346" s="2"/>
      <c r="ATJ346" s="2"/>
      <c r="ATK346" s="2"/>
      <c r="ATL346" s="2"/>
      <c r="ATM346" s="2"/>
      <c r="ATN346" s="2"/>
      <c r="ATO346" s="2"/>
      <c r="ATP346" s="2"/>
      <c r="ATQ346" s="2"/>
      <c r="ATR346" s="2"/>
      <c r="ATS346" s="2"/>
      <c r="ATT346" s="2"/>
      <c r="ATU346" s="2"/>
      <c r="ATV346" s="2"/>
      <c r="ATW346" s="2"/>
      <c r="ATX346" s="2"/>
      <c r="ATY346" s="2"/>
      <c r="ATZ346" s="2"/>
      <c r="AUA346" s="2"/>
      <c r="AUB346" s="2"/>
      <c r="AUC346" s="2"/>
      <c r="AUD346" s="2"/>
      <c r="AUE346" s="2"/>
      <c r="AUF346" s="2"/>
      <c r="AUG346" s="2"/>
      <c r="AUH346" s="2"/>
      <c r="AUI346" s="2"/>
      <c r="AUJ346" s="2"/>
      <c r="AUK346" s="2"/>
      <c r="AUL346" s="2"/>
      <c r="AUM346" s="2"/>
      <c r="AUN346" s="2"/>
      <c r="AUO346" s="2"/>
      <c r="AUP346" s="2"/>
      <c r="AUQ346" s="2"/>
      <c r="AUR346" s="2"/>
      <c r="AUS346" s="2"/>
      <c r="AUT346" s="2"/>
      <c r="AUU346" s="2"/>
      <c r="AUV346" s="2"/>
      <c r="AUW346" s="2"/>
      <c r="AUX346" s="2"/>
      <c r="AUY346" s="2"/>
      <c r="AUZ346" s="2"/>
      <c r="AVA346" s="2"/>
      <c r="AVB346" s="2"/>
      <c r="AVC346" s="2"/>
      <c r="AVD346" s="2"/>
      <c r="AVE346" s="2"/>
      <c r="AVF346" s="2"/>
      <c r="AVG346" s="2"/>
      <c r="AVH346" s="2"/>
      <c r="AVI346" s="2"/>
      <c r="AVJ346" s="2"/>
      <c r="AVK346" s="2"/>
      <c r="AVL346" s="2"/>
      <c r="AVM346" s="2"/>
      <c r="AVN346" s="2"/>
      <c r="AVO346" s="2"/>
      <c r="AVP346" s="2"/>
      <c r="AVQ346" s="2"/>
      <c r="AVR346" s="2"/>
      <c r="AVS346" s="2"/>
      <c r="AVT346" s="2"/>
      <c r="AVU346" s="2"/>
      <c r="AVV346" s="2"/>
      <c r="AVW346" s="2"/>
      <c r="AVX346" s="2"/>
      <c r="AVY346" s="2"/>
      <c r="AVZ346" s="2"/>
      <c r="AWA346" s="2"/>
      <c r="AWB346" s="2"/>
      <c r="AWC346" s="2"/>
      <c r="AWD346" s="2"/>
      <c r="AWE346" s="2"/>
      <c r="AWF346" s="2"/>
      <c r="AWG346" s="2"/>
      <c r="AWH346" s="2"/>
      <c r="AWI346" s="2"/>
      <c r="AWJ346" s="2"/>
      <c r="AWK346" s="2"/>
      <c r="AWL346" s="2"/>
      <c r="AWM346" s="2"/>
      <c r="AWN346" s="2"/>
      <c r="AWO346" s="2"/>
      <c r="AWP346" s="2"/>
      <c r="AWQ346" s="2"/>
      <c r="AWR346" s="2"/>
      <c r="AWS346" s="2"/>
      <c r="AWT346" s="2"/>
      <c r="AWU346" s="2"/>
      <c r="AWV346" s="2"/>
      <c r="AWW346" s="2"/>
      <c r="AWX346" s="2"/>
      <c r="AWY346" s="2"/>
      <c r="AWZ346" s="2"/>
      <c r="AXA346" s="2"/>
      <c r="AXB346" s="2"/>
      <c r="AXC346" s="2"/>
      <c r="AXD346" s="2"/>
      <c r="AXE346" s="2"/>
      <c r="AXF346" s="2"/>
      <c r="AXG346" s="2"/>
      <c r="AXH346" s="2"/>
      <c r="AXI346" s="2"/>
      <c r="AXJ346" s="2"/>
      <c r="AXK346" s="2"/>
      <c r="AXL346" s="2"/>
      <c r="AXM346" s="2"/>
      <c r="AXN346" s="2"/>
      <c r="AXO346" s="2"/>
      <c r="AXP346" s="2"/>
      <c r="AXQ346" s="2"/>
      <c r="AXR346" s="2"/>
      <c r="AXS346" s="2"/>
      <c r="AXT346" s="2"/>
      <c r="AXU346" s="2"/>
      <c r="AXV346" s="2"/>
      <c r="AXW346" s="2"/>
      <c r="AXX346" s="2"/>
      <c r="AXY346" s="2"/>
      <c r="AXZ346" s="2"/>
      <c r="AYA346" s="2"/>
      <c r="AYB346" s="2"/>
      <c r="AYC346" s="2"/>
      <c r="AYD346" s="2"/>
      <c r="AYE346" s="2"/>
      <c r="AYF346" s="2"/>
      <c r="AYG346" s="2"/>
      <c r="AYH346" s="2"/>
      <c r="AYI346" s="2"/>
      <c r="AYJ346" s="2"/>
      <c r="AYK346" s="2"/>
      <c r="AYL346" s="2"/>
      <c r="AYM346" s="2"/>
      <c r="AYN346" s="2"/>
      <c r="AYO346" s="2"/>
      <c r="AYP346" s="2"/>
      <c r="AYQ346" s="2"/>
      <c r="AYR346" s="2"/>
      <c r="AYS346" s="2"/>
      <c r="AYT346" s="2"/>
      <c r="AYU346" s="2"/>
      <c r="AYV346" s="2"/>
      <c r="AYW346" s="2"/>
      <c r="AYX346" s="2"/>
      <c r="AYY346" s="2"/>
      <c r="AYZ346" s="2"/>
      <c r="AZA346" s="2"/>
      <c r="AZB346" s="2"/>
      <c r="AZC346" s="2"/>
      <c r="AZD346" s="2"/>
      <c r="AZE346" s="2"/>
      <c r="AZF346" s="2"/>
      <c r="AZG346" s="2"/>
      <c r="AZH346" s="2"/>
      <c r="AZI346" s="2"/>
      <c r="AZJ346" s="2"/>
      <c r="AZK346" s="2"/>
      <c r="AZL346" s="2"/>
      <c r="AZM346" s="2"/>
      <c r="AZN346" s="2"/>
      <c r="AZO346" s="2"/>
      <c r="AZP346" s="2"/>
      <c r="AZQ346" s="2"/>
      <c r="AZR346" s="2"/>
      <c r="AZS346" s="2"/>
      <c r="AZT346" s="2"/>
      <c r="AZU346" s="2"/>
      <c r="AZV346" s="2"/>
      <c r="AZW346" s="2"/>
      <c r="AZX346" s="2"/>
      <c r="AZY346" s="2"/>
      <c r="AZZ346" s="2"/>
      <c r="BAA346" s="2"/>
      <c r="BAB346" s="2"/>
      <c r="BAC346" s="2"/>
      <c r="BAD346" s="2"/>
      <c r="BAE346" s="2"/>
      <c r="BAF346" s="2"/>
      <c r="BAG346" s="2"/>
      <c r="BAH346" s="2"/>
      <c r="BAI346" s="2"/>
      <c r="BAJ346" s="2"/>
      <c r="BAK346" s="2"/>
      <c r="BAL346" s="2"/>
      <c r="BAM346" s="2"/>
      <c r="BAN346" s="2"/>
      <c r="BAO346" s="2"/>
      <c r="BAP346" s="2"/>
      <c r="BAQ346" s="2"/>
      <c r="BAR346" s="2"/>
      <c r="BAS346" s="2"/>
      <c r="BAT346" s="2"/>
      <c r="BAU346" s="2"/>
      <c r="BAV346" s="2"/>
      <c r="BAW346" s="2"/>
      <c r="BAX346" s="2"/>
      <c r="BAY346" s="2"/>
      <c r="BAZ346" s="2"/>
      <c r="BBA346" s="2"/>
      <c r="BBB346" s="2"/>
      <c r="BBC346" s="2"/>
      <c r="BBD346" s="2"/>
      <c r="BBE346" s="2"/>
      <c r="BBF346" s="2"/>
      <c r="BBG346" s="2"/>
      <c r="BBH346" s="2"/>
      <c r="BBI346" s="2"/>
      <c r="BBJ346" s="2"/>
      <c r="BBK346" s="2"/>
      <c r="BBL346" s="2"/>
      <c r="BBM346" s="2"/>
      <c r="BBN346" s="2"/>
      <c r="BBO346" s="2"/>
      <c r="BBP346" s="2"/>
      <c r="BBQ346" s="2"/>
      <c r="BBR346" s="2"/>
      <c r="BBS346" s="2"/>
      <c r="BBT346" s="2"/>
      <c r="BBU346" s="2"/>
      <c r="BBV346" s="2"/>
      <c r="BBW346" s="2"/>
      <c r="BBX346" s="2"/>
      <c r="BBY346" s="2"/>
      <c r="BBZ346" s="2"/>
      <c r="BCA346" s="2"/>
      <c r="BCB346" s="2"/>
      <c r="BCC346" s="2"/>
      <c r="BCD346" s="2"/>
      <c r="BCE346" s="2"/>
      <c r="BCF346" s="2"/>
      <c r="BCG346" s="2"/>
      <c r="BCH346" s="2"/>
      <c r="BCI346" s="2"/>
      <c r="BCJ346" s="2"/>
      <c r="BCK346" s="2"/>
      <c r="BCL346" s="2"/>
      <c r="BCM346" s="2"/>
      <c r="BCN346" s="2"/>
      <c r="BCO346" s="2"/>
      <c r="BCP346" s="2"/>
      <c r="BCQ346" s="2"/>
      <c r="BCR346" s="2"/>
      <c r="BCS346" s="2"/>
      <c r="BCT346" s="2"/>
      <c r="BCU346" s="2"/>
      <c r="BCV346" s="2"/>
      <c r="BCW346" s="2"/>
      <c r="BCX346" s="2"/>
      <c r="BCY346" s="2"/>
      <c r="BCZ346" s="2"/>
      <c r="BDA346" s="2"/>
      <c r="BDB346" s="2"/>
      <c r="BDC346" s="2"/>
      <c r="BDD346" s="2"/>
      <c r="BDE346" s="2"/>
      <c r="BDF346" s="2"/>
      <c r="BDG346" s="2"/>
      <c r="BDH346" s="2"/>
      <c r="BDI346" s="2"/>
      <c r="BDJ346" s="2"/>
      <c r="BDK346" s="2"/>
      <c r="BDL346" s="2"/>
      <c r="BDM346" s="2"/>
      <c r="BDN346" s="2"/>
      <c r="BDO346" s="2"/>
      <c r="BDP346" s="2"/>
      <c r="BDQ346" s="2"/>
      <c r="BDR346" s="2"/>
      <c r="BDS346" s="2"/>
      <c r="BDT346" s="2"/>
      <c r="BDU346" s="2"/>
      <c r="BDV346" s="2"/>
      <c r="BDW346" s="2"/>
      <c r="BDX346" s="2"/>
      <c r="BDY346" s="2"/>
      <c r="BDZ346" s="2"/>
      <c r="BEA346" s="2"/>
      <c r="BEB346" s="2"/>
      <c r="BEC346" s="2"/>
      <c r="BED346" s="2"/>
      <c r="BEE346" s="2"/>
      <c r="BEF346" s="2"/>
      <c r="BEG346" s="2"/>
      <c r="BEH346" s="2"/>
      <c r="BEI346" s="2"/>
      <c r="BEJ346" s="2"/>
      <c r="BEK346" s="2"/>
      <c r="BEL346" s="2"/>
      <c r="BEM346" s="2"/>
      <c r="BEN346" s="2"/>
      <c r="BEO346" s="2"/>
      <c r="BEP346" s="2"/>
      <c r="BEQ346" s="2"/>
      <c r="BER346" s="2"/>
      <c r="BES346" s="2"/>
      <c r="BET346" s="2"/>
      <c r="BEU346" s="2"/>
      <c r="BEV346" s="2"/>
      <c r="BEW346" s="2"/>
      <c r="BEX346" s="2"/>
      <c r="BEY346" s="2"/>
      <c r="BEZ346" s="2"/>
      <c r="BFA346" s="2"/>
      <c r="BFB346" s="2"/>
      <c r="BFC346" s="2"/>
      <c r="BFD346" s="2"/>
      <c r="BFE346" s="2"/>
      <c r="BFF346" s="2"/>
      <c r="BFG346" s="2"/>
      <c r="BFH346" s="2"/>
      <c r="BFI346" s="2"/>
      <c r="BFJ346" s="2"/>
      <c r="BFK346" s="2"/>
      <c r="BFL346" s="2"/>
      <c r="BFM346" s="2"/>
      <c r="BFN346" s="2"/>
      <c r="BFO346" s="2"/>
      <c r="BFP346" s="2"/>
      <c r="BFQ346" s="2"/>
      <c r="BFR346" s="2"/>
      <c r="BFS346" s="2"/>
      <c r="BFT346" s="2"/>
      <c r="BFU346" s="2"/>
      <c r="BFV346" s="2"/>
      <c r="BFW346" s="2"/>
      <c r="BFX346" s="2"/>
      <c r="BFY346" s="2"/>
      <c r="BFZ346" s="2"/>
      <c r="BGA346" s="2"/>
      <c r="BGB346" s="2"/>
      <c r="BGC346" s="2"/>
      <c r="BGD346" s="2"/>
      <c r="BGE346" s="2"/>
      <c r="BGF346" s="2"/>
      <c r="BGG346" s="2"/>
      <c r="BGH346" s="2"/>
      <c r="BGI346" s="2"/>
      <c r="BGJ346" s="2"/>
      <c r="BGK346" s="2"/>
      <c r="BGL346" s="2"/>
      <c r="BGM346" s="2"/>
      <c r="BGN346" s="2"/>
      <c r="BGO346" s="2"/>
      <c r="BGP346" s="2"/>
      <c r="BGQ346" s="2"/>
      <c r="BGR346" s="2"/>
      <c r="BGS346" s="2"/>
      <c r="BGT346" s="2"/>
      <c r="BGU346" s="2"/>
      <c r="BGV346" s="2"/>
      <c r="BGW346" s="2"/>
      <c r="BGX346" s="2"/>
      <c r="BGY346" s="2"/>
      <c r="BGZ346" s="2"/>
      <c r="BHA346" s="2"/>
      <c r="BHB346" s="2"/>
      <c r="BHC346" s="2"/>
      <c r="BHD346" s="2"/>
      <c r="BHE346" s="2"/>
      <c r="BHF346" s="2"/>
      <c r="BHG346" s="2"/>
      <c r="BHH346" s="2"/>
      <c r="BHI346" s="2"/>
      <c r="BHJ346" s="2"/>
      <c r="BHK346" s="2"/>
      <c r="BHL346" s="2"/>
      <c r="BHM346" s="2"/>
      <c r="BHN346" s="2"/>
      <c r="BHO346" s="2"/>
      <c r="BHP346" s="2"/>
      <c r="BHQ346" s="2"/>
      <c r="BHR346" s="2"/>
      <c r="BHS346" s="2"/>
      <c r="BHT346" s="2"/>
      <c r="BHU346" s="2"/>
      <c r="BHV346" s="2"/>
      <c r="BHW346" s="2"/>
      <c r="BHX346" s="2"/>
      <c r="BHY346" s="2"/>
      <c r="BHZ346" s="2"/>
      <c r="BIA346" s="2"/>
      <c r="BIB346" s="2"/>
      <c r="BIC346" s="2"/>
      <c r="BID346" s="2"/>
      <c r="BIE346" s="2"/>
      <c r="BIF346" s="2"/>
      <c r="BIG346" s="2"/>
      <c r="BIH346" s="2"/>
      <c r="BII346" s="2"/>
      <c r="BIJ346" s="2"/>
      <c r="BIK346" s="2"/>
      <c r="BIL346" s="2"/>
      <c r="BIM346" s="2"/>
      <c r="BIN346" s="2"/>
      <c r="BIO346" s="2"/>
      <c r="BIP346" s="2"/>
      <c r="BIQ346" s="2"/>
      <c r="BIR346" s="2"/>
      <c r="BIS346" s="2"/>
      <c r="BIT346" s="2"/>
      <c r="BIU346" s="2"/>
      <c r="BIV346" s="2"/>
      <c r="BIW346" s="2"/>
      <c r="BIX346" s="2"/>
      <c r="BIY346" s="2"/>
      <c r="BIZ346" s="2"/>
      <c r="BJA346" s="2"/>
      <c r="BJB346" s="2"/>
      <c r="BJC346" s="2"/>
      <c r="BJD346" s="2"/>
      <c r="BJE346" s="2"/>
      <c r="BJF346" s="2"/>
      <c r="BJG346" s="2"/>
      <c r="BJH346" s="2"/>
      <c r="BJI346" s="2"/>
      <c r="BJJ346" s="2"/>
      <c r="BJK346" s="2"/>
      <c r="BJL346" s="2"/>
      <c r="BJM346" s="2"/>
      <c r="BJN346" s="2"/>
      <c r="BJO346" s="2"/>
      <c r="BJP346" s="2"/>
      <c r="BJQ346" s="2"/>
      <c r="BJR346" s="2"/>
      <c r="BJS346" s="2"/>
      <c r="BJT346" s="2"/>
      <c r="BJU346" s="2"/>
      <c r="BJV346" s="2"/>
      <c r="BJW346" s="2"/>
      <c r="BJX346" s="2"/>
      <c r="BJY346" s="2"/>
      <c r="BJZ346" s="2"/>
      <c r="BKA346" s="2"/>
      <c r="BKB346" s="2"/>
      <c r="BKC346" s="2"/>
      <c r="BKD346" s="2"/>
      <c r="BKE346" s="2"/>
      <c r="BKF346" s="2"/>
      <c r="BKG346" s="2"/>
      <c r="BKH346" s="2"/>
      <c r="BKI346" s="2"/>
      <c r="BKJ346" s="2"/>
      <c r="BKK346" s="2"/>
      <c r="BKL346" s="2"/>
      <c r="BKM346" s="2"/>
      <c r="BKN346" s="2"/>
      <c r="BKO346" s="2"/>
      <c r="BKP346" s="2"/>
      <c r="BKQ346" s="2"/>
      <c r="BKR346" s="2"/>
      <c r="BKS346" s="2"/>
      <c r="BKT346" s="2"/>
      <c r="BKU346" s="2"/>
      <c r="BKV346" s="2"/>
      <c r="BKW346" s="2"/>
      <c r="BKX346" s="2"/>
      <c r="BKY346" s="2"/>
      <c r="BKZ346" s="2"/>
      <c r="BLA346" s="2"/>
      <c r="BLB346" s="2"/>
      <c r="BLC346" s="2"/>
      <c r="BLD346" s="2"/>
      <c r="BLE346" s="2"/>
      <c r="BLF346" s="2"/>
      <c r="BLG346" s="2"/>
      <c r="BLH346" s="2"/>
      <c r="BLI346" s="2"/>
      <c r="BLJ346" s="2"/>
      <c r="BLK346" s="2"/>
      <c r="BLL346" s="2"/>
      <c r="BLM346" s="2"/>
      <c r="BLN346" s="2"/>
      <c r="BLO346" s="2"/>
      <c r="BLP346" s="2"/>
      <c r="BLQ346" s="2"/>
      <c r="BLR346" s="2"/>
      <c r="BLS346" s="2"/>
      <c r="BLT346" s="2"/>
      <c r="BLU346" s="2"/>
      <c r="BLV346" s="2"/>
      <c r="BLW346" s="2"/>
      <c r="BLX346" s="2"/>
      <c r="BLY346" s="2"/>
      <c r="BLZ346" s="2"/>
      <c r="BMA346" s="2"/>
      <c r="BMB346" s="2"/>
      <c r="BMC346" s="2"/>
      <c r="BMD346" s="2"/>
      <c r="BME346" s="2"/>
      <c r="BMF346" s="2"/>
      <c r="BMG346" s="2"/>
      <c r="BMH346" s="2"/>
      <c r="BMI346" s="2"/>
      <c r="BMJ346" s="2"/>
      <c r="BMK346" s="2"/>
      <c r="BML346" s="2"/>
      <c r="BMM346" s="2"/>
      <c r="BMN346" s="2"/>
      <c r="BMO346" s="2"/>
      <c r="BMP346" s="2"/>
      <c r="BMQ346" s="2"/>
      <c r="BMR346" s="2"/>
      <c r="BMS346" s="2"/>
      <c r="BMT346" s="2"/>
      <c r="BMU346" s="2"/>
      <c r="BMV346" s="2"/>
      <c r="BMW346" s="2"/>
      <c r="BMX346" s="2"/>
      <c r="BMY346" s="2"/>
      <c r="BMZ346" s="2"/>
      <c r="BNA346" s="2"/>
      <c r="BNB346" s="2"/>
      <c r="BNC346" s="2"/>
      <c r="BND346" s="2"/>
      <c r="BNE346" s="2"/>
      <c r="BNF346" s="2"/>
      <c r="BNG346" s="2"/>
      <c r="BNH346" s="2"/>
      <c r="BNI346" s="2"/>
      <c r="BNJ346" s="2"/>
      <c r="BNK346" s="2"/>
      <c r="BNL346" s="2"/>
      <c r="BNM346" s="2"/>
      <c r="BNN346" s="2"/>
      <c r="BNO346" s="2"/>
      <c r="BNP346" s="2"/>
      <c r="BNQ346" s="2"/>
      <c r="BNR346" s="2"/>
      <c r="BNS346" s="2"/>
      <c r="BNT346" s="2"/>
      <c r="BNU346" s="2"/>
      <c r="BNV346" s="2"/>
      <c r="BNW346" s="2"/>
      <c r="BNX346" s="2"/>
      <c r="BNY346" s="2"/>
      <c r="BNZ346" s="2"/>
      <c r="BOA346" s="2"/>
      <c r="BOB346" s="2"/>
      <c r="BOC346" s="2"/>
      <c r="BOD346" s="2"/>
      <c r="BOE346" s="2"/>
      <c r="BOF346" s="2"/>
      <c r="BOG346" s="2"/>
      <c r="BOH346" s="2"/>
      <c r="BOI346" s="2"/>
      <c r="BOJ346" s="2"/>
      <c r="BOK346" s="2"/>
      <c r="BOL346" s="2"/>
      <c r="BOM346" s="2"/>
      <c r="BON346" s="2"/>
      <c r="BOO346" s="2"/>
      <c r="BOP346" s="2"/>
      <c r="BOQ346" s="2"/>
      <c r="BOR346" s="2"/>
      <c r="BOS346" s="2"/>
      <c r="BOT346" s="2"/>
      <c r="BOU346" s="2"/>
      <c r="BOV346" s="2"/>
      <c r="BOW346" s="2"/>
      <c r="BOX346" s="2"/>
      <c r="BOY346" s="2"/>
      <c r="BOZ346" s="2"/>
      <c r="BPA346" s="2"/>
      <c r="BPB346" s="2"/>
      <c r="BPC346" s="2"/>
      <c r="BPD346" s="2"/>
      <c r="BPE346" s="2"/>
      <c r="BPF346" s="2"/>
      <c r="BPG346" s="2"/>
      <c r="BPH346" s="2"/>
      <c r="BPI346" s="2"/>
      <c r="BPJ346" s="2"/>
      <c r="BPK346" s="2"/>
      <c r="BPL346" s="2"/>
      <c r="BPM346" s="2"/>
      <c r="BPN346" s="2"/>
      <c r="BPO346" s="2"/>
      <c r="BPP346" s="2"/>
      <c r="BPQ346" s="2"/>
      <c r="BPR346" s="2"/>
      <c r="BPS346" s="2"/>
      <c r="BPT346" s="2"/>
      <c r="BPU346" s="2"/>
      <c r="BPV346" s="2"/>
      <c r="BPW346" s="2"/>
      <c r="BPX346" s="2"/>
      <c r="BPY346" s="2"/>
      <c r="BPZ346" s="2"/>
      <c r="BQA346" s="2"/>
      <c r="BQB346" s="2"/>
      <c r="BQC346" s="2"/>
      <c r="BQD346" s="2"/>
      <c r="BQE346" s="2"/>
      <c r="BQF346" s="2"/>
      <c r="BQG346" s="2"/>
      <c r="BQH346" s="2"/>
      <c r="BQI346" s="2"/>
      <c r="BQJ346" s="2"/>
      <c r="BQK346" s="2"/>
      <c r="BQL346" s="2"/>
      <c r="BQM346" s="2"/>
      <c r="BQN346" s="2"/>
      <c r="BQO346" s="2"/>
      <c r="BQP346" s="2"/>
      <c r="BQQ346" s="2"/>
      <c r="BQR346" s="2"/>
      <c r="BQS346" s="2"/>
      <c r="BQT346" s="2"/>
      <c r="BQU346" s="2"/>
      <c r="BQV346" s="2"/>
      <c r="BQW346" s="2"/>
      <c r="BQX346" s="2"/>
      <c r="BQY346" s="2"/>
      <c r="BQZ346" s="2"/>
      <c r="BRA346" s="2"/>
      <c r="BRB346" s="2"/>
      <c r="BRC346" s="2"/>
      <c r="BRD346" s="2"/>
      <c r="BRE346" s="2"/>
      <c r="BRF346" s="2"/>
      <c r="BRG346" s="2"/>
      <c r="BRH346" s="2"/>
      <c r="BRI346" s="2"/>
      <c r="BRJ346" s="2"/>
      <c r="BRK346" s="2"/>
      <c r="BRL346" s="2"/>
      <c r="BRM346" s="2"/>
      <c r="BRN346" s="2"/>
      <c r="BRO346" s="2"/>
      <c r="BRP346" s="2"/>
      <c r="BRQ346" s="2"/>
      <c r="BRR346" s="2"/>
      <c r="BRS346" s="2"/>
      <c r="BRT346" s="2"/>
      <c r="BRU346" s="2"/>
      <c r="BRV346" s="2"/>
      <c r="BRW346" s="2"/>
      <c r="BRX346" s="2"/>
      <c r="BRY346" s="2"/>
      <c r="BRZ346" s="2"/>
      <c r="BSA346" s="2"/>
      <c r="BSB346" s="2"/>
      <c r="BSC346" s="2"/>
      <c r="BSD346" s="2"/>
      <c r="BSE346" s="2"/>
      <c r="BSF346" s="2"/>
      <c r="BSG346" s="2"/>
      <c r="BSH346" s="2"/>
      <c r="BSI346" s="2"/>
      <c r="BSJ346" s="2"/>
      <c r="BSK346" s="2"/>
      <c r="BSL346" s="2"/>
      <c r="BSM346" s="2"/>
      <c r="BSN346" s="2"/>
      <c r="BSO346" s="2"/>
      <c r="BSP346" s="2"/>
      <c r="BSQ346" s="2"/>
      <c r="BSR346" s="2"/>
      <c r="BSS346" s="2"/>
      <c r="BST346" s="2"/>
      <c r="BSU346" s="2"/>
      <c r="BSV346" s="2"/>
      <c r="BSW346" s="2"/>
      <c r="BSX346" s="2"/>
      <c r="BSY346" s="2"/>
      <c r="BSZ346" s="2"/>
      <c r="BTA346" s="2"/>
      <c r="BTB346" s="2"/>
      <c r="BTC346" s="2"/>
      <c r="BTD346" s="2"/>
      <c r="BTE346" s="2"/>
      <c r="BTF346" s="2"/>
      <c r="BTG346" s="2"/>
      <c r="BTH346" s="2"/>
      <c r="BTI346" s="2"/>
      <c r="BTJ346" s="2"/>
      <c r="BTK346" s="2"/>
      <c r="BTL346" s="2"/>
      <c r="BTM346" s="2"/>
      <c r="BTN346" s="2"/>
      <c r="BTO346" s="2"/>
      <c r="BTP346" s="2"/>
      <c r="BTQ346" s="2"/>
      <c r="BTR346" s="2"/>
      <c r="BTS346" s="2"/>
      <c r="BTT346" s="2"/>
      <c r="BTU346" s="2"/>
      <c r="BTV346" s="2"/>
      <c r="BTW346" s="2"/>
      <c r="BTX346" s="2"/>
    </row>
    <row r="347" spans="1:1896" s="3" customFormat="1" x14ac:dyDescent="0.2">
      <c r="A347" s="8" t="s">
        <v>293</v>
      </c>
      <c r="B347" s="8" t="s">
        <v>1515</v>
      </c>
      <c r="C347" s="8" t="s">
        <v>294</v>
      </c>
      <c r="D347" s="8" t="s">
        <v>19</v>
      </c>
      <c r="E347" s="8" t="s">
        <v>20</v>
      </c>
      <c r="F347" s="10" t="s">
        <v>295</v>
      </c>
      <c r="G347" s="10" t="s">
        <v>37</v>
      </c>
      <c r="H347" s="10" t="s">
        <v>22</v>
      </c>
      <c r="I347" s="10" t="s">
        <v>296</v>
      </c>
      <c r="J347" s="10" t="s">
        <v>297</v>
      </c>
      <c r="K347" s="10" t="s">
        <v>298</v>
      </c>
      <c r="L347" s="10" t="s">
        <v>299</v>
      </c>
      <c r="M347" s="10" t="s">
        <v>300</v>
      </c>
      <c r="N347" s="10" t="s">
        <v>1461</v>
      </c>
      <c r="O347" s="10" t="s">
        <v>1460</v>
      </c>
      <c r="P347" s="10" t="s">
        <v>1459</v>
      </c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  <c r="IZ347" s="2"/>
      <c r="JA347" s="2"/>
      <c r="JB347" s="2"/>
      <c r="JC347" s="2"/>
      <c r="JD347" s="2"/>
      <c r="JE347" s="2"/>
      <c r="JF347" s="2"/>
      <c r="JG347" s="2"/>
      <c r="JH347" s="2"/>
      <c r="JI347" s="2"/>
      <c r="JJ347" s="2"/>
      <c r="JK347" s="2"/>
      <c r="JL347" s="2"/>
      <c r="JM347" s="2"/>
      <c r="JN347" s="2"/>
      <c r="JO347" s="2"/>
      <c r="JP347" s="2"/>
      <c r="JQ347" s="2"/>
      <c r="JR347" s="2"/>
      <c r="JS347" s="2"/>
      <c r="JT347" s="2"/>
      <c r="JU347" s="2"/>
      <c r="JV347" s="2"/>
      <c r="JW347" s="2"/>
      <c r="JX347" s="2"/>
      <c r="JY347" s="2"/>
      <c r="JZ347" s="2"/>
      <c r="KA347" s="2"/>
      <c r="KB347" s="2"/>
      <c r="KC347" s="2"/>
      <c r="KD347" s="2"/>
      <c r="KE347" s="2"/>
      <c r="KF347" s="2"/>
      <c r="KG347" s="2"/>
      <c r="KH347" s="2"/>
      <c r="KI347" s="2"/>
      <c r="KJ347" s="2"/>
      <c r="KK347" s="2"/>
      <c r="KL347" s="2"/>
      <c r="KM347" s="2"/>
      <c r="KN347" s="2"/>
      <c r="KO347" s="2"/>
      <c r="KP347" s="2"/>
      <c r="KQ347" s="2"/>
      <c r="KR347" s="2"/>
      <c r="KS347" s="2"/>
      <c r="KT347" s="2"/>
      <c r="KU347" s="2"/>
      <c r="KV347" s="2"/>
      <c r="KW347" s="2"/>
      <c r="KX347" s="2"/>
      <c r="KY347" s="2"/>
      <c r="KZ347" s="2"/>
      <c r="LA347" s="2"/>
      <c r="LB347" s="2"/>
      <c r="LC347" s="2"/>
      <c r="LD347" s="2"/>
      <c r="LE347" s="2"/>
      <c r="LF347" s="2"/>
      <c r="LG347" s="2"/>
      <c r="LH347" s="2"/>
      <c r="LI347" s="2"/>
      <c r="LJ347" s="2"/>
      <c r="LK347" s="2"/>
      <c r="LL347" s="2"/>
      <c r="LM347" s="2"/>
      <c r="LN347" s="2"/>
      <c r="LO347" s="2"/>
      <c r="LP347" s="2"/>
      <c r="LQ347" s="2"/>
      <c r="LR347" s="2"/>
      <c r="LS347" s="2"/>
      <c r="LT347" s="2"/>
      <c r="LU347" s="2"/>
      <c r="LV347" s="2"/>
      <c r="LW347" s="2"/>
      <c r="LX347" s="2"/>
      <c r="LY347" s="2"/>
      <c r="LZ347" s="2"/>
      <c r="MA347" s="2"/>
      <c r="MB347" s="2"/>
      <c r="MC347" s="2"/>
      <c r="MD347" s="2"/>
      <c r="ME347" s="2"/>
      <c r="MF347" s="2"/>
      <c r="MG347" s="2"/>
      <c r="MH347" s="2"/>
      <c r="MI347" s="2"/>
      <c r="MJ347" s="2"/>
      <c r="MK347" s="2"/>
      <c r="ML347" s="2"/>
      <c r="MM347" s="2"/>
      <c r="MN347" s="2"/>
      <c r="MO347" s="2"/>
      <c r="MP347" s="2"/>
      <c r="MQ347" s="2"/>
      <c r="MR347" s="2"/>
      <c r="MS347" s="2"/>
      <c r="MT347" s="2"/>
      <c r="MU347" s="2"/>
      <c r="MV347" s="2"/>
      <c r="MW347" s="2"/>
      <c r="MX347" s="2"/>
      <c r="MY347" s="2"/>
      <c r="MZ347" s="2"/>
      <c r="NA347" s="2"/>
      <c r="NB347" s="2"/>
      <c r="NC347" s="2"/>
      <c r="ND347" s="2"/>
      <c r="NE347" s="2"/>
      <c r="NF347" s="2"/>
      <c r="NG347" s="2"/>
      <c r="NH347" s="2"/>
      <c r="NI347" s="2"/>
      <c r="NJ347" s="2"/>
      <c r="NK347" s="2"/>
      <c r="NL347" s="2"/>
      <c r="NM347" s="2"/>
      <c r="NN347" s="2"/>
      <c r="NO347" s="2"/>
      <c r="NP347" s="2"/>
      <c r="NQ347" s="2"/>
      <c r="NR347" s="2"/>
      <c r="NS347" s="2"/>
      <c r="NT347" s="2"/>
      <c r="NU347" s="2"/>
      <c r="NV347" s="2"/>
      <c r="NW347" s="2"/>
      <c r="NX347" s="2"/>
      <c r="NY347" s="2"/>
      <c r="NZ347" s="2"/>
      <c r="OA347" s="2"/>
      <c r="OB347" s="2"/>
      <c r="OC347" s="2"/>
      <c r="OD347" s="2"/>
      <c r="OE347" s="2"/>
      <c r="OF347" s="2"/>
      <c r="OG347" s="2"/>
      <c r="OH347" s="2"/>
      <c r="OI347" s="2"/>
      <c r="OJ347" s="2"/>
      <c r="OK347" s="2"/>
      <c r="OL347" s="2"/>
      <c r="OM347" s="2"/>
      <c r="ON347" s="2"/>
      <c r="OO347" s="2"/>
      <c r="OP347" s="2"/>
      <c r="OQ347" s="2"/>
      <c r="OR347" s="2"/>
      <c r="OS347" s="2"/>
      <c r="OT347" s="2"/>
      <c r="OU347" s="2"/>
      <c r="OV347" s="2"/>
      <c r="OW347" s="2"/>
      <c r="OX347" s="2"/>
      <c r="OY347" s="2"/>
      <c r="OZ347" s="2"/>
      <c r="PA347" s="2"/>
      <c r="PB347" s="2"/>
      <c r="PC347" s="2"/>
      <c r="PD347" s="2"/>
      <c r="PE347" s="2"/>
      <c r="PF347" s="2"/>
      <c r="PG347" s="2"/>
      <c r="PH347" s="2"/>
      <c r="PI347" s="2"/>
      <c r="PJ347" s="2"/>
      <c r="PK347" s="2"/>
      <c r="PL347" s="2"/>
      <c r="PM347" s="2"/>
      <c r="PN347" s="2"/>
      <c r="PO347" s="2"/>
      <c r="PP347" s="2"/>
      <c r="PQ347" s="2"/>
      <c r="PR347" s="2"/>
      <c r="PS347" s="2"/>
      <c r="PT347" s="2"/>
      <c r="PU347" s="2"/>
      <c r="PV347" s="2"/>
      <c r="PW347" s="2"/>
      <c r="PX347" s="2"/>
      <c r="PY347" s="2"/>
      <c r="PZ347" s="2"/>
      <c r="QA347" s="2"/>
      <c r="QB347" s="2"/>
      <c r="QC347" s="2"/>
      <c r="QD347" s="2"/>
      <c r="QE347" s="2"/>
      <c r="QF347" s="2"/>
      <c r="QG347" s="2"/>
      <c r="QH347" s="2"/>
      <c r="QI347" s="2"/>
      <c r="QJ347" s="2"/>
      <c r="QK347" s="2"/>
      <c r="QL347" s="2"/>
      <c r="QM347" s="2"/>
      <c r="QN347" s="2"/>
      <c r="QO347" s="2"/>
      <c r="QP347" s="2"/>
      <c r="QQ347" s="2"/>
      <c r="QR347" s="2"/>
      <c r="QS347" s="2"/>
      <c r="QT347" s="2"/>
      <c r="QU347" s="2"/>
      <c r="QV347" s="2"/>
      <c r="QW347" s="2"/>
      <c r="QX347" s="2"/>
      <c r="QY347" s="2"/>
      <c r="QZ347" s="2"/>
      <c r="RA347" s="2"/>
      <c r="RB347" s="2"/>
      <c r="RC347" s="2"/>
      <c r="RD347" s="2"/>
      <c r="RE347" s="2"/>
      <c r="RF347" s="2"/>
      <c r="RG347" s="2"/>
      <c r="RH347" s="2"/>
      <c r="RI347" s="2"/>
      <c r="RJ347" s="2"/>
      <c r="RK347" s="2"/>
      <c r="RL347" s="2"/>
      <c r="RM347" s="2"/>
      <c r="RN347" s="2"/>
      <c r="RO347" s="2"/>
      <c r="RP347" s="2"/>
      <c r="RQ347" s="2"/>
      <c r="RR347" s="2"/>
      <c r="RS347" s="2"/>
      <c r="RT347" s="2"/>
      <c r="RU347" s="2"/>
      <c r="RV347" s="2"/>
      <c r="RW347" s="2"/>
      <c r="RX347" s="2"/>
      <c r="RY347" s="2"/>
      <c r="RZ347" s="2"/>
      <c r="SA347" s="2"/>
      <c r="SB347" s="2"/>
      <c r="SC347" s="2"/>
      <c r="SD347" s="2"/>
      <c r="SE347" s="2"/>
      <c r="SF347" s="2"/>
      <c r="SG347" s="2"/>
      <c r="SH347" s="2"/>
      <c r="SI347" s="2"/>
      <c r="SJ347" s="2"/>
      <c r="SK347" s="2"/>
      <c r="SL347" s="2"/>
      <c r="SM347" s="2"/>
      <c r="SN347" s="2"/>
      <c r="SO347" s="2"/>
      <c r="SP347" s="2"/>
      <c r="SQ347" s="2"/>
      <c r="SR347" s="2"/>
      <c r="SS347" s="2"/>
      <c r="ST347" s="2"/>
      <c r="SU347" s="2"/>
      <c r="SV347" s="2"/>
      <c r="SW347" s="2"/>
      <c r="SX347" s="2"/>
      <c r="SY347" s="2"/>
      <c r="SZ347" s="2"/>
      <c r="TA347" s="2"/>
      <c r="TB347" s="2"/>
      <c r="TC347" s="2"/>
      <c r="TD347" s="2"/>
      <c r="TE347" s="2"/>
      <c r="TF347" s="2"/>
      <c r="TG347" s="2"/>
      <c r="TH347" s="2"/>
      <c r="TI347" s="2"/>
      <c r="TJ347" s="2"/>
      <c r="TK347" s="2"/>
      <c r="TL347" s="2"/>
      <c r="TM347" s="2"/>
      <c r="TN347" s="2"/>
      <c r="TO347" s="2"/>
      <c r="TP347" s="2"/>
      <c r="TQ347" s="2"/>
      <c r="TR347" s="2"/>
      <c r="TS347" s="2"/>
      <c r="TT347" s="2"/>
      <c r="TU347" s="2"/>
      <c r="TV347" s="2"/>
      <c r="TW347" s="2"/>
      <c r="TX347" s="2"/>
      <c r="TY347" s="2"/>
      <c r="TZ347" s="2"/>
      <c r="UA347" s="2"/>
      <c r="UB347" s="2"/>
      <c r="UC347" s="2"/>
      <c r="UD347" s="2"/>
      <c r="UE347" s="2"/>
      <c r="UF347" s="2"/>
      <c r="UG347" s="2"/>
      <c r="UH347" s="2"/>
      <c r="UI347" s="2"/>
      <c r="UJ347" s="2"/>
      <c r="UK347" s="2"/>
      <c r="UL347" s="2"/>
      <c r="UM347" s="2"/>
      <c r="UN347" s="2"/>
      <c r="UO347" s="2"/>
      <c r="UP347" s="2"/>
      <c r="UQ347" s="2"/>
      <c r="UR347" s="2"/>
      <c r="US347" s="2"/>
      <c r="UT347" s="2"/>
      <c r="UU347" s="2"/>
      <c r="UV347" s="2"/>
      <c r="UW347" s="2"/>
      <c r="UX347" s="2"/>
      <c r="UY347" s="2"/>
      <c r="UZ347" s="2"/>
      <c r="VA347" s="2"/>
      <c r="VB347" s="2"/>
      <c r="VC347" s="2"/>
      <c r="VD347" s="2"/>
      <c r="VE347" s="2"/>
      <c r="VF347" s="2"/>
      <c r="VG347" s="2"/>
      <c r="VH347" s="2"/>
      <c r="VI347" s="2"/>
      <c r="VJ347" s="2"/>
      <c r="VK347" s="2"/>
      <c r="VL347" s="2"/>
      <c r="VM347" s="2"/>
      <c r="VN347" s="2"/>
      <c r="VO347" s="2"/>
      <c r="VP347" s="2"/>
      <c r="VQ347" s="2"/>
      <c r="VR347" s="2"/>
      <c r="VS347" s="2"/>
      <c r="VT347" s="2"/>
      <c r="VU347" s="2"/>
      <c r="VV347" s="2"/>
      <c r="VW347" s="2"/>
      <c r="VX347" s="2"/>
      <c r="VY347" s="2"/>
      <c r="VZ347" s="2"/>
      <c r="WA347" s="2"/>
      <c r="WB347" s="2"/>
      <c r="WC347" s="2"/>
      <c r="WD347" s="2"/>
      <c r="WE347" s="2"/>
      <c r="WF347" s="2"/>
      <c r="WG347" s="2"/>
      <c r="WH347" s="2"/>
      <c r="WI347" s="2"/>
      <c r="WJ347" s="2"/>
      <c r="WK347" s="2"/>
      <c r="WL347" s="2"/>
      <c r="WM347" s="2"/>
      <c r="WN347" s="2"/>
      <c r="WO347" s="2"/>
      <c r="WP347" s="2"/>
      <c r="WQ347" s="2"/>
      <c r="WR347" s="2"/>
      <c r="WS347" s="2"/>
      <c r="WT347" s="2"/>
      <c r="WU347" s="2"/>
      <c r="WV347" s="2"/>
      <c r="WW347" s="2"/>
      <c r="WX347" s="2"/>
      <c r="WY347" s="2"/>
      <c r="WZ347" s="2"/>
      <c r="XA347" s="2"/>
      <c r="XB347" s="2"/>
      <c r="XC347" s="2"/>
      <c r="XD347" s="2"/>
      <c r="XE347" s="2"/>
      <c r="XF347" s="2"/>
      <c r="XG347" s="2"/>
      <c r="XH347" s="2"/>
      <c r="XI347" s="2"/>
      <c r="XJ347" s="2"/>
      <c r="XK347" s="2"/>
      <c r="XL347" s="2"/>
      <c r="XM347" s="2"/>
      <c r="XN347" s="2"/>
      <c r="XO347" s="2"/>
      <c r="XP347" s="2"/>
      <c r="XQ347" s="2"/>
      <c r="XR347" s="2"/>
      <c r="XS347" s="2"/>
      <c r="XT347" s="2"/>
      <c r="XU347" s="2"/>
      <c r="XV347" s="2"/>
      <c r="XW347" s="2"/>
      <c r="XX347" s="2"/>
      <c r="XY347" s="2"/>
      <c r="XZ347" s="2"/>
      <c r="YA347" s="2"/>
      <c r="YB347" s="2"/>
      <c r="YC347" s="2"/>
      <c r="YD347" s="2"/>
      <c r="YE347" s="2"/>
      <c r="YF347" s="2"/>
      <c r="YG347" s="2"/>
      <c r="YH347" s="2"/>
      <c r="YI347" s="2"/>
      <c r="YJ347" s="2"/>
      <c r="YK347" s="2"/>
      <c r="YL347" s="2"/>
      <c r="YM347" s="2"/>
      <c r="YN347" s="2"/>
      <c r="YO347" s="2"/>
      <c r="YP347" s="2"/>
      <c r="YQ347" s="2"/>
      <c r="YR347" s="2"/>
      <c r="YS347" s="2"/>
      <c r="YT347" s="2"/>
      <c r="YU347" s="2"/>
      <c r="YV347" s="2"/>
      <c r="YW347" s="2"/>
      <c r="YX347" s="2"/>
      <c r="YY347" s="2"/>
      <c r="YZ347" s="2"/>
      <c r="ZA347" s="2"/>
      <c r="ZB347" s="2"/>
      <c r="ZC347" s="2"/>
      <c r="ZD347" s="2"/>
      <c r="ZE347" s="2"/>
      <c r="ZF347" s="2"/>
      <c r="ZG347" s="2"/>
      <c r="ZH347" s="2"/>
      <c r="ZI347" s="2"/>
      <c r="ZJ347" s="2"/>
      <c r="ZK347" s="2"/>
      <c r="ZL347" s="2"/>
      <c r="ZM347" s="2"/>
      <c r="ZN347" s="2"/>
      <c r="ZO347" s="2"/>
      <c r="ZP347" s="2"/>
      <c r="ZQ347" s="2"/>
      <c r="ZR347" s="2"/>
      <c r="ZS347" s="2"/>
      <c r="ZT347" s="2"/>
      <c r="ZU347" s="2"/>
      <c r="ZV347" s="2"/>
      <c r="ZW347" s="2"/>
      <c r="ZX347" s="2"/>
      <c r="ZY347" s="2"/>
      <c r="ZZ347" s="2"/>
      <c r="AAA347" s="2"/>
      <c r="AAB347" s="2"/>
      <c r="AAC347" s="2"/>
      <c r="AAD347" s="2"/>
      <c r="AAE347" s="2"/>
      <c r="AAF347" s="2"/>
      <c r="AAG347" s="2"/>
      <c r="AAH347" s="2"/>
      <c r="AAI347" s="2"/>
      <c r="AAJ347" s="2"/>
      <c r="AAK347" s="2"/>
      <c r="AAL347" s="2"/>
      <c r="AAM347" s="2"/>
      <c r="AAN347" s="2"/>
      <c r="AAO347" s="2"/>
      <c r="AAP347" s="2"/>
      <c r="AAQ347" s="2"/>
      <c r="AAR347" s="2"/>
      <c r="AAS347" s="2"/>
      <c r="AAT347" s="2"/>
      <c r="AAU347" s="2"/>
      <c r="AAV347" s="2"/>
      <c r="AAW347" s="2"/>
      <c r="AAX347" s="2"/>
      <c r="AAY347" s="2"/>
      <c r="AAZ347" s="2"/>
      <c r="ABA347" s="2"/>
      <c r="ABB347" s="2"/>
      <c r="ABC347" s="2"/>
      <c r="ABD347" s="2"/>
      <c r="ABE347" s="2"/>
      <c r="ABF347" s="2"/>
      <c r="ABG347" s="2"/>
      <c r="ABH347" s="2"/>
      <c r="ABI347" s="2"/>
      <c r="ABJ347" s="2"/>
      <c r="ABK347" s="2"/>
      <c r="ABL347" s="2"/>
      <c r="ABM347" s="2"/>
      <c r="ABN347" s="2"/>
      <c r="ABO347" s="2"/>
      <c r="ABP347" s="2"/>
      <c r="ABQ347" s="2"/>
      <c r="ABR347" s="2"/>
      <c r="ABS347" s="2"/>
      <c r="ABT347" s="2"/>
      <c r="ABU347" s="2"/>
      <c r="ABV347" s="2"/>
      <c r="ABW347" s="2"/>
      <c r="ABX347" s="2"/>
      <c r="ABY347" s="2"/>
      <c r="ABZ347" s="2"/>
      <c r="ACA347" s="2"/>
      <c r="ACB347" s="2"/>
      <c r="ACC347" s="2"/>
      <c r="ACD347" s="2"/>
      <c r="ACE347" s="2"/>
      <c r="ACF347" s="2"/>
      <c r="ACG347" s="2"/>
      <c r="ACH347" s="2"/>
      <c r="ACI347" s="2"/>
      <c r="ACJ347" s="2"/>
      <c r="ACK347" s="2"/>
      <c r="ACL347" s="2"/>
      <c r="ACM347" s="2"/>
      <c r="ACN347" s="2"/>
      <c r="ACO347" s="2"/>
      <c r="ACP347" s="2"/>
      <c r="ACQ347" s="2"/>
      <c r="ACR347" s="2"/>
      <c r="ACS347" s="2"/>
      <c r="ACT347" s="2"/>
      <c r="ACU347" s="2"/>
      <c r="ACV347" s="2"/>
      <c r="ACW347" s="2"/>
      <c r="ACX347" s="2"/>
      <c r="ACY347" s="2"/>
      <c r="ACZ347" s="2"/>
      <c r="ADA347" s="2"/>
      <c r="ADB347" s="2"/>
      <c r="ADC347" s="2"/>
      <c r="ADD347" s="2"/>
      <c r="ADE347" s="2"/>
      <c r="ADF347" s="2"/>
      <c r="ADG347" s="2"/>
      <c r="ADH347" s="2"/>
      <c r="ADI347" s="2"/>
      <c r="ADJ347" s="2"/>
      <c r="ADK347" s="2"/>
      <c r="ADL347" s="2"/>
      <c r="ADM347" s="2"/>
      <c r="ADN347" s="2"/>
      <c r="ADO347" s="2"/>
      <c r="ADP347" s="2"/>
      <c r="ADQ347" s="2"/>
      <c r="ADR347" s="2"/>
      <c r="ADS347" s="2"/>
      <c r="ADT347" s="2"/>
      <c r="ADU347" s="2"/>
      <c r="ADV347" s="2"/>
      <c r="ADW347" s="2"/>
      <c r="ADX347" s="2"/>
      <c r="ADY347" s="2"/>
      <c r="ADZ347" s="2"/>
      <c r="AEA347" s="2"/>
      <c r="AEB347" s="2"/>
      <c r="AEC347" s="2"/>
      <c r="AED347" s="2"/>
      <c r="AEE347" s="2"/>
      <c r="AEF347" s="2"/>
      <c r="AEG347" s="2"/>
      <c r="AEH347" s="2"/>
      <c r="AEI347" s="2"/>
      <c r="AEJ347" s="2"/>
      <c r="AEK347" s="2"/>
      <c r="AEL347" s="2"/>
      <c r="AEM347" s="2"/>
      <c r="AEN347" s="2"/>
      <c r="AEO347" s="2"/>
      <c r="AEP347" s="2"/>
      <c r="AEQ347" s="2"/>
      <c r="AER347" s="2"/>
      <c r="AES347" s="2"/>
      <c r="AET347" s="2"/>
      <c r="AEU347" s="2"/>
      <c r="AEV347" s="2"/>
      <c r="AEW347" s="2"/>
      <c r="AEX347" s="2"/>
      <c r="AEY347" s="2"/>
      <c r="AEZ347" s="2"/>
      <c r="AFA347" s="2"/>
      <c r="AFB347" s="2"/>
      <c r="AFC347" s="2"/>
      <c r="AFD347" s="2"/>
      <c r="AFE347" s="2"/>
      <c r="AFF347" s="2"/>
      <c r="AFG347" s="2"/>
      <c r="AFH347" s="2"/>
      <c r="AFI347" s="2"/>
      <c r="AFJ347" s="2"/>
      <c r="AFK347" s="2"/>
      <c r="AFL347" s="2"/>
      <c r="AFM347" s="2"/>
      <c r="AFN347" s="2"/>
      <c r="AFO347" s="2"/>
      <c r="AFP347" s="2"/>
      <c r="AFQ347" s="2"/>
      <c r="AFR347" s="2"/>
      <c r="AFS347" s="2"/>
      <c r="AFT347" s="2"/>
      <c r="AFU347" s="2"/>
      <c r="AFV347" s="2"/>
      <c r="AFW347" s="2"/>
      <c r="AFX347" s="2"/>
      <c r="AFY347" s="2"/>
      <c r="AFZ347" s="2"/>
      <c r="AGA347" s="2"/>
      <c r="AGB347" s="2"/>
      <c r="AGC347" s="2"/>
      <c r="AGD347" s="2"/>
      <c r="AGE347" s="2"/>
      <c r="AGF347" s="2"/>
      <c r="AGG347" s="2"/>
      <c r="AGH347" s="2"/>
      <c r="AGI347" s="2"/>
      <c r="AGJ347" s="2"/>
      <c r="AGK347" s="2"/>
      <c r="AGL347" s="2"/>
      <c r="AGM347" s="2"/>
      <c r="AGN347" s="2"/>
      <c r="AGO347" s="2"/>
      <c r="AGP347" s="2"/>
      <c r="AGQ347" s="2"/>
      <c r="AGR347" s="2"/>
      <c r="AGS347" s="2"/>
      <c r="AGT347" s="2"/>
      <c r="AGU347" s="2"/>
      <c r="AGV347" s="2"/>
      <c r="AGW347" s="2"/>
      <c r="AGX347" s="2"/>
      <c r="AGY347" s="2"/>
      <c r="AGZ347" s="2"/>
      <c r="AHA347" s="2"/>
      <c r="AHB347" s="2"/>
      <c r="AHC347" s="2"/>
      <c r="AHD347" s="2"/>
      <c r="AHE347" s="2"/>
      <c r="AHF347" s="2"/>
      <c r="AHG347" s="2"/>
      <c r="AHH347" s="2"/>
      <c r="AHI347" s="2"/>
      <c r="AHJ347" s="2"/>
      <c r="AHK347" s="2"/>
      <c r="AHL347" s="2"/>
      <c r="AHM347" s="2"/>
      <c r="AHN347" s="2"/>
      <c r="AHO347" s="2"/>
      <c r="AHP347" s="2"/>
      <c r="AHQ347" s="2"/>
      <c r="AHR347" s="2"/>
      <c r="AHS347" s="2"/>
      <c r="AHT347" s="2"/>
      <c r="AHU347" s="2"/>
      <c r="AHV347" s="2"/>
      <c r="AHW347" s="2"/>
      <c r="AHX347" s="2"/>
      <c r="AHY347" s="2"/>
      <c r="AHZ347" s="2"/>
      <c r="AIA347" s="2"/>
      <c r="AIB347" s="2"/>
      <c r="AIC347" s="2"/>
      <c r="AID347" s="2"/>
      <c r="AIE347" s="2"/>
      <c r="AIF347" s="2"/>
      <c r="AIG347" s="2"/>
      <c r="AIH347" s="2"/>
      <c r="AII347" s="2"/>
      <c r="AIJ347" s="2"/>
      <c r="AIK347" s="2"/>
      <c r="AIL347" s="2"/>
      <c r="AIM347" s="2"/>
      <c r="AIN347" s="2"/>
      <c r="AIO347" s="2"/>
      <c r="AIP347" s="2"/>
      <c r="AIQ347" s="2"/>
      <c r="AIR347" s="2"/>
      <c r="AIS347" s="2"/>
      <c r="AIT347" s="2"/>
      <c r="AIU347" s="2"/>
      <c r="AIV347" s="2"/>
      <c r="AIW347" s="2"/>
      <c r="AIX347" s="2"/>
      <c r="AIY347" s="2"/>
      <c r="AIZ347" s="2"/>
      <c r="AJA347" s="2"/>
      <c r="AJB347" s="2"/>
      <c r="AJC347" s="2"/>
      <c r="AJD347" s="2"/>
      <c r="AJE347" s="2"/>
      <c r="AJF347" s="2"/>
      <c r="AJG347" s="2"/>
      <c r="AJH347" s="2"/>
      <c r="AJI347" s="2"/>
      <c r="AJJ347" s="2"/>
      <c r="AJK347" s="2"/>
      <c r="AJL347" s="2"/>
      <c r="AJM347" s="2"/>
      <c r="AJN347" s="2"/>
      <c r="AJO347" s="2"/>
      <c r="AJP347" s="2"/>
      <c r="AJQ347" s="2"/>
      <c r="AJR347" s="2"/>
      <c r="AJS347" s="2"/>
      <c r="AJT347" s="2"/>
      <c r="AJU347" s="2"/>
      <c r="AJV347" s="2"/>
      <c r="AJW347" s="2"/>
      <c r="AJX347" s="2"/>
      <c r="AJY347" s="2"/>
      <c r="AJZ347" s="2"/>
      <c r="AKA347" s="2"/>
      <c r="AKB347" s="2"/>
      <c r="AKC347" s="2"/>
      <c r="AKD347" s="2"/>
      <c r="AKE347" s="2"/>
      <c r="AKF347" s="2"/>
      <c r="AKG347" s="2"/>
      <c r="AKH347" s="2"/>
      <c r="AKI347" s="2"/>
      <c r="AKJ347" s="2"/>
      <c r="AKK347" s="2"/>
      <c r="AKL347" s="2"/>
      <c r="AKM347" s="2"/>
      <c r="AKN347" s="2"/>
      <c r="AKO347" s="2"/>
      <c r="AKP347" s="2"/>
      <c r="AKQ347" s="2"/>
      <c r="AKR347" s="2"/>
      <c r="AKS347" s="2"/>
      <c r="AKT347" s="2"/>
      <c r="AKU347" s="2"/>
      <c r="AKV347" s="2"/>
      <c r="AKW347" s="2"/>
      <c r="AKX347" s="2"/>
      <c r="AKY347" s="2"/>
      <c r="AKZ347" s="2"/>
      <c r="ALA347" s="2"/>
      <c r="ALB347" s="2"/>
      <c r="ALC347" s="2"/>
      <c r="ALD347" s="2"/>
      <c r="ALE347" s="2"/>
      <c r="ALF347" s="2"/>
      <c r="ALG347" s="2"/>
      <c r="ALH347" s="2"/>
      <c r="ALI347" s="2"/>
      <c r="ALJ347" s="2"/>
      <c r="ALK347" s="2"/>
      <c r="ALL347" s="2"/>
      <c r="ALM347" s="2"/>
      <c r="ALN347" s="2"/>
      <c r="ALO347" s="2"/>
      <c r="ALP347" s="2"/>
      <c r="ALQ347" s="2"/>
      <c r="ALR347" s="2"/>
      <c r="ALS347" s="2"/>
      <c r="ALT347" s="2"/>
      <c r="ALU347" s="2"/>
      <c r="ALV347" s="2"/>
      <c r="ALW347" s="2"/>
      <c r="ALX347" s="2"/>
      <c r="ALY347" s="2"/>
      <c r="ALZ347" s="2"/>
      <c r="AMA347" s="2"/>
      <c r="AMB347" s="2"/>
      <c r="AMC347" s="2"/>
      <c r="AMD347" s="2"/>
      <c r="AME347" s="2"/>
      <c r="AMF347" s="2"/>
      <c r="AMG347" s="2"/>
      <c r="AMH347" s="2"/>
      <c r="AMI347" s="2"/>
      <c r="AMJ347" s="2"/>
      <c r="AMK347" s="2"/>
      <c r="AML347" s="2"/>
      <c r="AMM347" s="2"/>
      <c r="AMN347" s="2"/>
      <c r="AMO347" s="2"/>
      <c r="AMP347" s="2"/>
      <c r="AMQ347" s="2"/>
      <c r="AMR347" s="2"/>
      <c r="AMS347" s="2"/>
      <c r="AMT347" s="2"/>
      <c r="AMU347" s="2"/>
      <c r="AMV347" s="2"/>
      <c r="AMW347" s="2"/>
      <c r="AMX347" s="2"/>
      <c r="AMY347" s="2"/>
      <c r="AMZ347" s="2"/>
      <c r="ANA347" s="2"/>
      <c r="ANB347" s="2"/>
      <c r="ANC347" s="2"/>
      <c r="AND347" s="2"/>
      <c r="ANE347" s="2"/>
      <c r="ANF347" s="2"/>
      <c r="ANG347" s="2"/>
      <c r="ANH347" s="2"/>
      <c r="ANI347" s="2"/>
      <c r="ANJ347" s="2"/>
      <c r="ANK347" s="2"/>
      <c r="ANL347" s="2"/>
      <c r="ANM347" s="2"/>
      <c r="ANN347" s="2"/>
      <c r="ANO347" s="2"/>
      <c r="ANP347" s="2"/>
      <c r="ANQ347" s="2"/>
      <c r="ANR347" s="2"/>
      <c r="ANS347" s="2"/>
      <c r="ANT347" s="2"/>
      <c r="ANU347" s="2"/>
      <c r="ANV347" s="2"/>
      <c r="ANW347" s="2"/>
      <c r="ANX347" s="2"/>
      <c r="ANY347" s="2"/>
      <c r="ANZ347" s="2"/>
      <c r="AOA347" s="2"/>
      <c r="AOB347" s="2"/>
      <c r="AOC347" s="2"/>
      <c r="AOD347" s="2"/>
      <c r="AOE347" s="2"/>
      <c r="AOF347" s="2"/>
      <c r="AOG347" s="2"/>
      <c r="AOH347" s="2"/>
      <c r="AOI347" s="2"/>
      <c r="AOJ347" s="2"/>
      <c r="AOK347" s="2"/>
      <c r="AOL347" s="2"/>
      <c r="AOM347" s="2"/>
      <c r="AON347" s="2"/>
      <c r="AOO347" s="2"/>
      <c r="AOP347" s="2"/>
      <c r="AOQ347" s="2"/>
      <c r="AOR347" s="2"/>
      <c r="AOS347" s="2"/>
      <c r="AOT347" s="2"/>
      <c r="AOU347" s="2"/>
      <c r="AOV347" s="2"/>
      <c r="AOW347" s="2"/>
      <c r="AOX347" s="2"/>
      <c r="AOY347" s="2"/>
      <c r="AOZ347" s="2"/>
      <c r="APA347" s="2"/>
      <c r="APB347" s="2"/>
      <c r="APC347" s="2"/>
      <c r="APD347" s="2"/>
      <c r="APE347" s="2"/>
      <c r="APF347" s="2"/>
      <c r="APG347" s="2"/>
      <c r="APH347" s="2"/>
      <c r="API347" s="2"/>
      <c r="APJ347" s="2"/>
      <c r="APK347" s="2"/>
      <c r="APL347" s="2"/>
      <c r="APM347" s="2"/>
      <c r="APN347" s="2"/>
      <c r="APO347" s="2"/>
      <c r="APP347" s="2"/>
      <c r="APQ347" s="2"/>
      <c r="APR347" s="2"/>
      <c r="APS347" s="2"/>
      <c r="APT347" s="2"/>
      <c r="APU347" s="2"/>
      <c r="APV347" s="2"/>
      <c r="APW347" s="2"/>
      <c r="APX347" s="2"/>
      <c r="APY347" s="2"/>
      <c r="APZ347" s="2"/>
      <c r="AQA347" s="2"/>
      <c r="AQB347" s="2"/>
      <c r="AQC347" s="2"/>
      <c r="AQD347" s="2"/>
      <c r="AQE347" s="2"/>
      <c r="AQF347" s="2"/>
      <c r="AQG347" s="2"/>
      <c r="AQH347" s="2"/>
      <c r="AQI347" s="2"/>
      <c r="AQJ347" s="2"/>
      <c r="AQK347" s="2"/>
      <c r="AQL347" s="2"/>
      <c r="AQM347" s="2"/>
      <c r="AQN347" s="2"/>
      <c r="AQO347" s="2"/>
      <c r="AQP347" s="2"/>
      <c r="AQQ347" s="2"/>
      <c r="AQR347" s="2"/>
      <c r="AQS347" s="2"/>
      <c r="AQT347" s="2"/>
      <c r="AQU347" s="2"/>
      <c r="AQV347" s="2"/>
      <c r="AQW347" s="2"/>
      <c r="AQX347" s="2"/>
      <c r="AQY347" s="2"/>
      <c r="AQZ347" s="2"/>
      <c r="ARA347" s="2"/>
      <c r="ARB347" s="2"/>
      <c r="ARC347" s="2"/>
      <c r="ARD347" s="2"/>
      <c r="ARE347" s="2"/>
      <c r="ARF347" s="2"/>
      <c r="ARG347" s="2"/>
      <c r="ARH347" s="2"/>
      <c r="ARI347" s="2"/>
      <c r="ARJ347" s="2"/>
      <c r="ARK347" s="2"/>
      <c r="ARL347" s="2"/>
      <c r="ARM347" s="2"/>
      <c r="ARN347" s="2"/>
      <c r="ARO347" s="2"/>
      <c r="ARP347" s="2"/>
      <c r="ARQ347" s="2"/>
      <c r="ARR347" s="2"/>
      <c r="ARS347" s="2"/>
      <c r="ART347" s="2"/>
      <c r="ARU347" s="2"/>
      <c r="ARV347" s="2"/>
      <c r="ARW347" s="2"/>
      <c r="ARX347" s="2"/>
      <c r="ARY347" s="2"/>
      <c r="ARZ347" s="2"/>
      <c r="ASA347" s="2"/>
      <c r="ASB347" s="2"/>
      <c r="ASC347" s="2"/>
      <c r="ASD347" s="2"/>
      <c r="ASE347" s="2"/>
      <c r="ASF347" s="2"/>
      <c r="ASG347" s="2"/>
      <c r="ASH347" s="2"/>
      <c r="ASI347" s="2"/>
      <c r="ASJ347" s="2"/>
      <c r="ASK347" s="2"/>
      <c r="ASL347" s="2"/>
      <c r="ASM347" s="2"/>
      <c r="ASN347" s="2"/>
      <c r="ASO347" s="2"/>
      <c r="ASP347" s="2"/>
      <c r="ASQ347" s="2"/>
      <c r="ASR347" s="2"/>
      <c r="ASS347" s="2"/>
      <c r="AST347" s="2"/>
      <c r="ASU347" s="2"/>
      <c r="ASV347" s="2"/>
      <c r="ASW347" s="2"/>
      <c r="ASX347" s="2"/>
      <c r="ASY347" s="2"/>
      <c r="ASZ347" s="2"/>
      <c r="ATA347" s="2"/>
      <c r="ATB347" s="2"/>
      <c r="ATC347" s="2"/>
      <c r="ATD347" s="2"/>
      <c r="ATE347" s="2"/>
      <c r="ATF347" s="2"/>
      <c r="ATG347" s="2"/>
      <c r="ATH347" s="2"/>
      <c r="ATI347" s="2"/>
      <c r="ATJ347" s="2"/>
      <c r="ATK347" s="2"/>
      <c r="ATL347" s="2"/>
      <c r="ATM347" s="2"/>
      <c r="ATN347" s="2"/>
      <c r="ATO347" s="2"/>
      <c r="ATP347" s="2"/>
      <c r="ATQ347" s="2"/>
      <c r="ATR347" s="2"/>
      <c r="ATS347" s="2"/>
      <c r="ATT347" s="2"/>
      <c r="ATU347" s="2"/>
      <c r="ATV347" s="2"/>
      <c r="ATW347" s="2"/>
      <c r="ATX347" s="2"/>
      <c r="ATY347" s="2"/>
      <c r="ATZ347" s="2"/>
      <c r="AUA347" s="2"/>
      <c r="AUB347" s="2"/>
      <c r="AUC347" s="2"/>
      <c r="AUD347" s="2"/>
      <c r="AUE347" s="2"/>
      <c r="AUF347" s="2"/>
      <c r="AUG347" s="2"/>
      <c r="AUH347" s="2"/>
      <c r="AUI347" s="2"/>
      <c r="AUJ347" s="2"/>
      <c r="AUK347" s="2"/>
      <c r="AUL347" s="2"/>
      <c r="AUM347" s="2"/>
      <c r="AUN347" s="2"/>
      <c r="AUO347" s="2"/>
      <c r="AUP347" s="2"/>
      <c r="AUQ347" s="2"/>
      <c r="AUR347" s="2"/>
      <c r="AUS347" s="2"/>
      <c r="AUT347" s="2"/>
      <c r="AUU347" s="2"/>
      <c r="AUV347" s="2"/>
      <c r="AUW347" s="2"/>
      <c r="AUX347" s="2"/>
      <c r="AUY347" s="2"/>
      <c r="AUZ347" s="2"/>
      <c r="AVA347" s="2"/>
      <c r="AVB347" s="2"/>
      <c r="AVC347" s="2"/>
      <c r="AVD347" s="2"/>
      <c r="AVE347" s="2"/>
      <c r="AVF347" s="2"/>
      <c r="AVG347" s="2"/>
      <c r="AVH347" s="2"/>
      <c r="AVI347" s="2"/>
      <c r="AVJ347" s="2"/>
      <c r="AVK347" s="2"/>
      <c r="AVL347" s="2"/>
      <c r="AVM347" s="2"/>
      <c r="AVN347" s="2"/>
      <c r="AVO347" s="2"/>
      <c r="AVP347" s="2"/>
      <c r="AVQ347" s="2"/>
      <c r="AVR347" s="2"/>
      <c r="AVS347" s="2"/>
      <c r="AVT347" s="2"/>
      <c r="AVU347" s="2"/>
      <c r="AVV347" s="2"/>
      <c r="AVW347" s="2"/>
      <c r="AVX347" s="2"/>
      <c r="AVY347" s="2"/>
      <c r="AVZ347" s="2"/>
      <c r="AWA347" s="2"/>
      <c r="AWB347" s="2"/>
      <c r="AWC347" s="2"/>
      <c r="AWD347" s="2"/>
      <c r="AWE347" s="2"/>
      <c r="AWF347" s="2"/>
      <c r="AWG347" s="2"/>
      <c r="AWH347" s="2"/>
      <c r="AWI347" s="2"/>
      <c r="AWJ347" s="2"/>
      <c r="AWK347" s="2"/>
      <c r="AWL347" s="2"/>
      <c r="AWM347" s="2"/>
      <c r="AWN347" s="2"/>
      <c r="AWO347" s="2"/>
      <c r="AWP347" s="2"/>
      <c r="AWQ347" s="2"/>
      <c r="AWR347" s="2"/>
      <c r="AWS347" s="2"/>
      <c r="AWT347" s="2"/>
      <c r="AWU347" s="2"/>
      <c r="AWV347" s="2"/>
      <c r="AWW347" s="2"/>
      <c r="AWX347" s="2"/>
      <c r="AWY347" s="2"/>
      <c r="AWZ347" s="2"/>
      <c r="AXA347" s="2"/>
      <c r="AXB347" s="2"/>
      <c r="AXC347" s="2"/>
      <c r="AXD347" s="2"/>
      <c r="AXE347" s="2"/>
      <c r="AXF347" s="2"/>
      <c r="AXG347" s="2"/>
      <c r="AXH347" s="2"/>
      <c r="AXI347" s="2"/>
      <c r="AXJ347" s="2"/>
      <c r="AXK347" s="2"/>
      <c r="AXL347" s="2"/>
      <c r="AXM347" s="2"/>
      <c r="AXN347" s="2"/>
      <c r="AXO347" s="2"/>
      <c r="AXP347" s="2"/>
      <c r="AXQ347" s="2"/>
      <c r="AXR347" s="2"/>
      <c r="AXS347" s="2"/>
      <c r="AXT347" s="2"/>
      <c r="AXU347" s="2"/>
      <c r="AXV347" s="2"/>
      <c r="AXW347" s="2"/>
      <c r="AXX347" s="2"/>
      <c r="AXY347" s="2"/>
      <c r="AXZ347" s="2"/>
      <c r="AYA347" s="2"/>
      <c r="AYB347" s="2"/>
      <c r="AYC347" s="2"/>
      <c r="AYD347" s="2"/>
      <c r="AYE347" s="2"/>
      <c r="AYF347" s="2"/>
      <c r="AYG347" s="2"/>
      <c r="AYH347" s="2"/>
      <c r="AYI347" s="2"/>
      <c r="AYJ347" s="2"/>
      <c r="AYK347" s="2"/>
      <c r="AYL347" s="2"/>
      <c r="AYM347" s="2"/>
      <c r="AYN347" s="2"/>
      <c r="AYO347" s="2"/>
      <c r="AYP347" s="2"/>
      <c r="AYQ347" s="2"/>
      <c r="AYR347" s="2"/>
      <c r="AYS347" s="2"/>
      <c r="AYT347" s="2"/>
      <c r="AYU347" s="2"/>
      <c r="AYV347" s="2"/>
      <c r="AYW347" s="2"/>
      <c r="AYX347" s="2"/>
      <c r="AYY347" s="2"/>
      <c r="AYZ347" s="2"/>
      <c r="AZA347" s="2"/>
      <c r="AZB347" s="2"/>
      <c r="AZC347" s="2"/>
      <c r="AZD347" s="2"/>
      <c r="AZE347" s="2"/>
      <c r="AZF347" s="2"/>
      <c r="AZG347" s="2"/>
      <c r="AZH347" s="2"/>
      <c r="AZI347" s="2"/>
      <c r="AZJ347" s="2"/>
      <c r="AZK347" s="2"/>
      <c r="AZL347" s="2"/>
      <c r="AZM347" s="2"/>
      <c r="AZN347" s="2"/>
      <c r="AZO347" s="2"/>
      <c r="AZP347" s="2"/>
      <c r="AZQ347" s="2"/>
      <c r="AZR347" s="2"/>
      <c r="AZS347" s="2"/>
      <c r="AZT347" s="2"/>
      <c r="AZU347" s="2"/>
      <c r="AZV347" s="2"/>
      <c r="AZW347" s="2"/>
      <c r="AZX347" s="2"/>
      <c r="AZY347" s="2"/>
      <c r="AZZ347" s="2"/>
      <c r="BAA347" s="2"/>
      <c r="BAB347" s="2"/>
      <c r="BAC347" s="2"/>
      <c r="BAD347" s="2"/>
      <c r="BAE347" s="2"/>
      <c r="BAF347" s="2"/>
      <c r="BAG347" s="2"/>
      <c r="BAH347" s="2"/>
      <c r="BAI347" s="2"/>
      <c r="BAJ347" s="2"/>
      <c r="BAK347" s="2"/>
      <c r="BAL347" s="2"/>
      <c r="BAM347" s="2"/>
      <c r="BAN347" s="2"/>
      <c r="BAO347" s="2"/>
      <c r="BAP347" s="2"/>
      <c r="BAQ347" s="2"/>
      <c r="BAR347" s="2"/>
      <c r="BAS347" s="2"/>
      <c r="BAT347" s="2"/>
      <c r="BAU347" s="2"/>
      <c r="BAV347" s="2"/>
      <c r="BAW347" s="2"/>
      <c r="BAX347" s="2"/>
      <c r="BAY347" s="2"/>
      <c r="BAZ347" s="2"/>
      <c r="BBA347" s="2"/>
      <c r="BBB347" s="2"/>
      <c r="BBC347" s="2"/>
      <c r="BBD347" s="2"/>
      <c r="BBE347" s="2"/>
      <c r="BBF347" s="2"/>
      <c r="BBG347" s="2"/>
      <c r="BBH347" s="2"/>
      <c r="BBI347" s="2"/>
      <c r="BBJ347" s="2"/>
      <c r="BBK347" s="2"/>
      <c r="BBL347" s="2"/>
      <c r="BBM347" s="2"/>
      <c r="BBN347" s="2"/>
      <c r="BBO347" s="2"/>
      <c r="BBP347" s="2"/>
      <c r="BBQ347" s="2"/>
      <c r="BBR347" s="2"/>
      <c r="BBS347" s="2"/>
      <c r="BBT347" s="2"/>
      <c r="BBU347" s="2"/>
      <c r="BBV347" s="2"/>
      <c r="BBW347" s="2"/>
      <c r="BBX347" s="2"/>
      <c r="BBY347" s="2"/>
      <c r="BBZ347" s="2"/>
      <c r="BCA347" s="2"/>
      <c r="BCB347" s="2"/>
      <c r="BCC347" s="2"/>
      <c r="BCD347" s="2"/>
      <c r="BCE347" s="2"/>
      <c r="BCF347" s="2"/>
      <c r="BCG347" s="2"/>
      <c r="BCH347" s="2"/>
      <c r="BCI347" s="2"/>
      <c r="BCJ347" s="2"/>
      <c r="BCK347" s="2"/>
      <c r="BCL347" s="2"/>
      <c r="BCM347" s="2"/>
      <c r="BCN347" s="2"/>
      <c r="BCO347" s="2"/>
      <c r="BCP347" s="2"/>
      <c r="BCQ347" s="2"/>
      <c r="BCR347" s="2"/>
      <c r="BCS347" s="2"/>
      <c r="BCT347" s="2"/>
      <c r="BCU347" s="2"/>
      <c r="BCV347" s="2"/>
      <c r="BCW347" s="2"/>
      <c r="BCX347" s="2"/>
      <c r="BCY347" s="2"/>
      <c r="BCZ347" s="2"/>
      <c r="BDA347" s="2"/>
      <c r="BDB347" s="2"/>
      <c r="BDC347" s="2"/>
      <c r="BDD347" s="2"/>
      <c r="BDE347" s="2"/>
      <c r="BDF347" s="2"/>
      <c r="BDG347" s="2"/>
      <c r="BDH347" s="2"/>
      <c r="BDI347" s="2"/>
      <c r="BDJ347" s="2"/>
      <c r="BDK347" s="2"/>
      <c r="BDL347" s="2"/>
      <c r="BDM347" s="2"/>
      <c r="BDN347" s="2"/>
      <c r="BDO347" s="2"/>
      <c r="BDP347" s="2"/>
      <c r="BDQ347" s="2"/>
      <c r="BDR347" s="2"/>
      <c r="BDS347" s="2"/>
      <c r="BDT347" s="2"/>
      <c r="BDU347" s="2"/>
      <c r="BDV347" s="2"/>
      <c r="BDW347" s="2"/>
      <c r="BDX347" s="2"/>
      <c r="BDY347" s="2"/>
      <c r="BDZ347" s="2"/>
      <c r="BEA347" s="2"/>
      <c r="BEB347" s="2"/>
      <c r="BEC347" s="2"/>
      <c r="BED347" s="2"/>
      <c r="BEE347" s="2"/>
      <c r="BEF347" s="2"/>
      <c r="BEG347" s="2"/>
      <c r="BEH347" s="2"/>
      <c r="BEI347" s="2"/>
      <c r="BEJ347" s="2"/>
      <c r="BEK347" s="2"/>
      <c r="BEL347" s="2"/>
      <c r="BEM347" s="2"/>
      <c r="BEN347" s="2"/>
      <c r="BEO347" s="2"/>
      <c r="BEP347" s="2"/>
      <c r="BEQ347" s="2"/>
      <c r="BER347" s="2"/>
      <c r="BES347" s="2"/>
      <c r="BET347" s="2"/>
      <c r="BEU347" s="2"/>
      <c r="BEV347" s="2"/>
      <c r="BEW347" s="2"/>
      <c r="BEX347" s="2"/>
      <c r="BEY347" s="2"/>
      <c r="BEZ347" s="2"/>
      <c r="BFA347" s="2"/>
      <c r="BFB347" s="2"/>
      <c r="BFC347" s="2"/>
      <c r="BFD347" s="2"/>
      <c r="BFE347" s="2"/>
      <c r="BFF347" s="2"/>
      <c r="BFG347" s="2"/>
      <c r="BFH347" s="2"/>
      <c r="BFI347" s="2"/>
      <c r="BFJ347" s="2"/>
      <c r="BFK347" s="2"/>
      <c r="BFL347" s="2"/>
      <c r="BFM347" s="2"/>
      <c r="BFN347" s="2"/>
      <c r="BFO347" s="2"/>
      <c r="BFP347" s="2"/>
      <c r="BFQ347" s="2"/>
      <c r="BFR347" s="2"/>
      <c r="BFS347" s="2"/>
      <c r="BFT347" s="2"/>
      <c r="BFU347" s="2"/>
      <c r="BFV347" s="2"/>
      <c r="BFW347" s="2"/>
      <c r="BFX347" s="2"/>
      <c r="BFY347" s="2"/>
      <c r="BFZ347" s="2"/>
      <c r="BGA347" s="2"/>
      <c r="BGB347" s="2"/>
      <c r="BGC347" s="2"/>
      <c r="BGD347" s="2"/>
      <c r="BGE347" s="2"/>
      <c r="BGF347" s="2"/>
      <c r="BGG347" s="2"/>
      <c r="BGH347" s="2"/>
      <c r="BGI347" s="2"/>
      <c r="BGJ347" s="2"/>
      <c r="BGK347" s="2"/>
      <c r="BGL347" s="2"/>
      <c r="BGM347" s="2"/>
      <c r="BGN347" s="2"/>
      <c r="BGO347" s="2"/>
      <c r="BGP347" s="2"/>
      <c r="BGQ347" s="2"/>
      <c r="BGR347" s="2"/>
      <c r="BGS347" s="2"/>
      <c r="BGT347" s="2"/>
      <c r="BGU347" s="2"/>
      <c r="BGV347" s="2"/>
      <c r="BGW347" s="2"/>
      <c r="BGX347" s="2"/>
      <c r="BGY347" s="2"/>
      <c r="BGZ347" s="2"/>
      <c r="BHA347" s="2"/>
      <c r="BHB347" s="2"/>
      <c r="BHC347" s="2"/>
      <c r="BHD347" s="2"/>
      <c r="BHE347" s="2"/>
      <c r="BHF347" s="2"/>
      <c r="BHG347" s="2"/>
      <c r="BHH347" s="2"/>
      <c r="BHI347" s="2"/>
      <c r="BHJ347" s="2"/>
      <c r="BHK347" s="2"/>
      <c r="BHL347" s="2"/>
      <c r="BHM347" s="2"/>
      <c r="BHN347" s="2"/>
      <c r="BHO347" s="2"/>
      <c r="BHP347" s="2"/>
      <c r="BHQ347" s="2"/>
      <c r="BHR347" s="2"/>
      <c r="BHS347" s="2"/>
      <c r="BHT347" s="2"/>
      <c r="BHU347" s="2"/>
      <c r="BHV347" s="2"/>
      <c r="BHW347" s="2"/>
      <c r="BHX347" s="2"/>
      <c r="BHY347" s="2"/>
      <c r="BHZ347" s="2"/>
      <c r="BIA347" s="2"/>
      <c r="BIB347" s="2"/>
      <c r="BIC347" s="2"/>
      <c r="BID347" s="2"/>
      <c r="BIE347" s="2"/>
      <c r="BIF347" s="2"/>
      <c r="BIG347" s="2"/>
      <c r="BIH347" s="2"/>
      <c r="BII347" s="2"/>
      <c r="BIJ347" s="2"/>
      <c r="BIK347" s="2"/>
      <c r="BIL347" s="2"/>
      <c r="BIM347" s="2"/>
      <c r="BIN347" s="2"/>
      <c r="BIO347" s="2"/>
      <c r="BIP347" s="2"/>
      <c r="BIQ347" s="2"/>
      <c r="BIR347" s="2"/>
      <c r="BIS347" s="2"/>
      <c r="BIT347" s="2"/>
      <c r="BIU347" s="2"/>
      <c r="BIV347" s="2"/>
      <c r="BIW347" s="2"/>
      <c r="BIX347" s="2"/>
      <c r="BIY347" s="2"/>
      <c r="BIZ347" s="2"/>
      <c r="BJA347" s="2"/>
      <c r="BJB347" s="2"/>
      <c r="BJC347" s="2"/>
      <c r="BJD347" s="2"/>
      <c r="BJE347" s="2"/>
      <c r="BJF347" s="2"/>
      <c r="BJG347" s="2"/>
      <c r="BJH347" s="2"/>
      <c r="BJI347" s="2"/>
      <c r="BJJ347" s="2"/>
      <c r="BJK347" s="2"/>
      <c r="BJL347" s="2"/>
      <c r="BJM347" s="2"/>
      <c r="BJN347" s="2"/>
      <c r="BJO347" s="2"/>
      <c r="BJP347" s="2"/>
      <c r="BJQ347" s="2"/>
      <c r="BJR347" s="2"/>
      <c r="BJS347" s="2"/>
      <c r="BJT347" s="2"/>
      <c r="BJU347" s="2"/>
      <c r="BJV347" s="2"/>
      <c r="BJW347" s="2"/>
      <c r="BJX347" s="2"/>
      <c r="BJY347" s="2"/>
      <c r="BJZ347" s="2"/>
      <c r="BKA347" s="2"/>
      <c r="BKB347" s="2"/>
      <c r="BKC347" s="2"/>
      <c r="BKD347" s="2"/>
      <c r="BKE347" s="2"/>
      <c r="BKF347" s="2"/>
      <c r="BKG347" s="2"/>
      <c r="BKH347" s="2"/>
      <c r="BKI347" s="2"/>
      <c r="BKJ347" s="2"/>
      <c r="BKK347" s="2"/>
      <c r="BKL347" s="2"/>
      <c r="BKM347" s="2"/>
      <c r="BKN347" s="2"/>
      <c r="BKO347" s="2"/>
      <c r="BKP347" s="2"/>
      <c r="BKQ347" s="2"/>
      <c r="BKR347" s="2"/>
      <c r="BKS347" s="2"/>
      <c r="BKT347" s="2"/>
      <c r="BKU347" s="2"/>
      <c r="BKV347" s="2"/>
      <c r="BKW347" s="2"/>
      <c r="BKX347" s="2"/>
      <c r="BKY347" s="2"/>
      <c r="BKZ347" s="2"/>
      <c r="BLA347" s="2"/>
      <c r="BLB347" s="2"/>
      <c r="BLC347" s="2"/>
      <c r="BLD347" s="2"/>
      <c r="BLE347" s="2"/>
      <c r="BLF347" s="2"/>
      <c r="BLG347" s="2"/>
      <c r="BLH347" s="2"/>
      <c r="BLI347" s="2"/>
      <c r="BLJ347" s="2"/>
      <c r="BLK347" s="2"/>
      <c r="BLL347" s="2"/>
      <c r="BLM347" s="2"/>
      <c r="BLN347" s="2"/>
      <c r="BLO347" s="2"/>
      <c r="BLP347" s="2"/>
      <c r="BLQ347" s="2"/>
      <c r="BLR347" s="2"/>
      <c r="BLS347" s="2"/>
      <c r="BLT347" s="2"/>
      <c r="BLU347" s="2"/>
      <c r="BLV347" s="2"/>
      <c r="BLW347" s="2"/>
      <c r="BLX347" s="2"/>
      <c r="BLY347" s="2"/>
      <c r="BLZ347" s="2"/>
      <c r="BMA347" s="2"/>
      <c r="BMB347" s="2"/>
      <c r="BMC347" s="2"/>
      <c r="BMD347" s="2"/>
      <c r="BME347" s="2"/>
      <c r="BMF347" s="2"/>
      <c r="BMG347" s="2"/>
      <c r="BMH347" s="2"/>
      <c r="BMI347" s="2"/>
      <c r="BMJ347" s="2"/>
      <c r="BMK347" s="2"/>
      <c r="BML347" s="2"/>
      <c r="BMM347" s="2"/>
      <c r="BMN347" s="2"/>
      <c r="BMO347" s="2"/>
      <c r="BMP347" s="2"/>
      <c r="BMQ347" s="2"/>
      <c r="BMR347" s="2"/>
      <c r="BMS347" s="2"/>
      <c r="BMT347" s="2"/>
      <c r="BMU347" s="2"/>
      <c r="BMV347" s="2"/>
      <c r="BMW347" s="2"/>
      <c r="BMX347" s="2"/>
      <c r="BMY347" s="2"/>
      <c r="BMZ347" s="2"/>
      <c r="BNA347" s="2"/>
      <c r="BNB347" s="2"/>
      <c r="BNC347" s="2"/>
      <c r="BND347" s="2"/>
      <c r="BNE347" s="2"/>
      <c r="BNF347" s="2"/>
      <c r="BNG347" s="2"/>
      <c r="BNH347" s="2"/>
      <c r="BNI347" s="2"/>
      <c r="BNJ347" s="2"/>
      <c r="BNK347" s="2"/>
      <c r="BNL347" s="2"/>
      <c r="BNM347" s="2"/>
      <c r="BNN347" s="2"/>
      <c r="BNO347" s="2"/>
      <c r="BNP347" s="2"/>
      <c r="BNQ347" s="2"/>
      <c r="BNR347" s="2"/>
      <c r="BNS347" s="2"/>
      <c r="BNT347" s="2"/>
      <c r="BNU347" s="2"/>
      <c r="BNV347" s="2"/>
      <c r="BNW347" s="2"/>
      <c r="BNX347" s="2"/>
      <c r="BNY347" s="2"/>
      <c r="BNZ347" s="2"/>
      <c r="BOA347" s="2"/>
      <c r="BOB347" s="2"/>
      <c r="BOC347" s="2"/>
      <c r="BOD347" s="2"/>
      <c r="BOE347" s="2"/>
      <c r="BOF347" s="2"/>
      <c r="BOG347" s="2"/>
      <c r="BOH347" s="2"/>
      <c r="BOI347" s="2"/>
      <c r="BOJ347" s="2"/>
      <c r="BOK347" s="2"/>
      <c r="BOL347" s="2"/>
      <c r="BOM347" s="2"/>
      <c r="BON347" s="2"/>
      <c r="BOO347" s="2"/>
      <c r="BOP347" s="2"/>
      <c r="BOQ347" s="2"/>
      <c r="BOR347" s="2"/>
      <c r="BOS347" s="2"/>
      <c r="BOT347" s="2"/>
      <c r="BOU347" s="2"/>
      <c r="BOV347" s="2"/>
      <c r="BOW347" s="2"/>
      <c r="BOX347" s="2"/>
      <c r="BOY347" s="2"/>
      <c r="BOZ347" s="2"/>
      <c r="BPA347" s="2"/>
      <c r="BPB347" s="2"/>
      <c r="BPC347" s="2"/>
      <c r="BPD347" s="2"/>
      <c r="BPE347" s="2"/>
      <c r="BPF347" s="2"/>
      <c r="BPG347" s="2"/>
      <c r="BPH347" s="2"/>
      <c r="BPI347" s="2"/>
      <c r="BPJ347" s="2"/>
      <c r="BPK347" s="2"/>
      <c r="BPL347" s="2"/>
      <c r="BPM347" s="2"/>
      <c r="BPN347" s="2"/>
      <c r="BPO347" s="2"/>
      <c r="BPP347" s="2"/>
      <c r="BPQ347" s="2"/>
      <c r="BPR347" s="2"/>
      <c r="BPS347" s="2"/>
      <c r="BPT347" s="2"/>
      <c r="BPU347" s="2"/>
      <c r="BPV347" s="2"/>
      <c r="BPW347" s="2"/>
      <c r="BPX347" s="2"/>
      <c r="BPY347" s="2"/>
      <c r="BPZ347" s="2"/>
      <c r="BQA347" s="2"/>
      <c r="BQB347" s="2"/>
      <c r="BQC347" s="2"/>
      <c r="BQD347" s="2"/>
      <c r="BQE347" s="2"/>
      <c r="BQF347" s="2"/>
      <c r="BQG347" s="2"/>
      <c r="BQH347" s="2"/>
      <c r="BQI347" s="2"/>
      <c r="BQJ347" s="2"/>
      <c r="BQK347" s="2"/>
      <c r="BQL347" s="2"/>
      <c r="BQM347" s="2"/>
      <c r="BQN347" s="2"/>
      <c r="BQO347" s="2"/>
      <c r="BQP347" s="2"/>
      <c r="BQQ347" s="2"/>
      <c r="BQR347" s="2"/>
      <c r="BQS347" s="2"/>
      <c r="BQT347" s="2"/>
      <c r="BQU347" s="2"/>
      <c r="BQV347" s="2"/>
      <c r="BQW347" s="2"/>
      <c r="BQX347" s="2"/>
      <c r="BQY347" s="2"/>
      <c r="BQZ347" s="2"/>
      <c r="BRA347" s="2"/>
      <c r="BRB347" s="2"/>
      <c r="BRC347" s="2"/>
      <c r="BRD347" s="2"/>
      <c r="BRE347" s="2"/>
      <c r="BRF347" s="2"/>
      <c r="BRG347" s="2"/>
      <c r="BRH347" s="2"/>
      <c r="BRI347" s="2"/>
      <c r="BRJ347" s="2"/>
      <c r="BRK347" s="2"/>
      <c r="BRL347" s="2"/>
      <c r="BRM347" s="2"/>
      <c r="BRN347" s="2"/>
      <c r="BRO347" s="2"/>
      <c r="BRP347" s="2"/>
      <c r="BRQ347" s="2"/>
      <c r="BRR347" s="2"/>
      <c r="BRS347" s="2"/>
      <c r="BRT347" s="2"/>
      <c r="BRU347" s="2"/>
      <c r="BRV347" s="2"/>
      <c r="BRW347" s="2"/>
      <c r="BRX347" s="2"/>
      <c r="BRY347" s="2"/>
      <c r="BRZ347" s="2"/>
      <c r="BSA347" s="2"/>
      <c r="BSB347" s="2"/>
      <c r="BSC347" s="2"/>
      <c r="BSD347" s="2"/>
      <c r="BSE347" s="2"/>
      <c r="BSF347" s="2"/>
      <c r="BSG347" s="2"/>
      <c r="BSH347" s="2"/>
      <c r="BSI347" s="2"/>
      <c r="BSJ347" s="2"/>
      <c r="BSK347" s="2"/>
      <c r="BSL347" s="2"/>
      <c r="BSM347" s="2"/>
      <c r="BSN347" s="2"/>
      <c r="BSO347" s="2"/>
      <c r="BSP347" s="2"/>
      <c r="BSQ347" s="2"/>
      <c r="BSR347" s="2"/>
      <c r="BSS347" s="2"/>
      <c r="BST347" s="2"/>
      <c r="BSU347" s="2"/>
      <c r="BSV347" s="2"/>
      <c r="BSW347" s="2"/>
      <c r="BSX347" s="2"/>
      <c r="BSY347" s="2"/>
      <c r="BSZ347" s="2"/>
      <c r="BTA347" s="2"/>
      <c r="BTB347" s="2"/>
      <c r="BTC347" s="2"/>
      <c r="BTD347" s="2"/>
      <c r="BTE347" s="2"/>
      <c r="BTF347" s="2"/>
      <c r="BTG347" s="2"/>
      <c r="BTH347" s="2"/>
      <c r="BTI347" s="2"/>
      <c r="BTJ347" s="2"/>
      <c r="BTK347" s="2"/>
      <c r="BTL347" s="2"/>
      <c r="BTM347" s="2"/>
      <c r="BTN347" s="2"/>
      <c r="BTO347" s="2"/>
      <c r="BTP347" s="2"/>
      <c r="BTQ347" s="2"/>
      <c r="BTR347" s="2"/>
      <c r="BTS347" s="2"/>
      <c r="BTT347" s="2"/>
      <c r="BTU347" s="2"/>
      <c r="BTV347" s="2"/>
      <c r="BTW347" s="2"/>
      <c r="BTX347" s="2"/>
    </row>
    <row r="348" spans="1:1896" s="2" customFormat="1" x14ac:dyDescent="0.2">
      <c r="A348" s="8" t="s">
        <v>922</v>
      </c>
      <c r="B348" s="8" t="s">
        <v>1515</v>
      </c>
      <c r="C348" s="8" t="s">
        <v>44</v>
      </c>
      <c r="D348" s="8" t="s">
        <v>19</v>
      </c>
      <c r="E348" s="8" t="s">
        <v>29</v>
      </c>
      <c r="F348" s="10" t="s">
        <v>45</v>
      </c>
      <c r="G348" s="10" t="s">
        <v>37</v>
      </c>
      <c r="H348" s="10" t="s">
        <v>22</v>
      </c>
      <c r="I348" s="10" t="s">
        <v>46</v>
      </c>
      <c r="J348" s="10" t="s">
        <v>47</v>
      </c>
      <c r="K348" s="10" t="s">
        <v>48</v>
      </c>
      <c r="L348" s="10" t="s">
        <v>49</v>
      </c>
      <c r="M348" s="10" t="s">
        <v>50</v>
      </c>
      <c r="N348" s="10" t="s">
        <v>1736</v>
      </c>
      <c r="O348" s="10" t="s">
        <v>1737</v>
      </c>
      <c r="P348" s="10" t="s">
        <v>1735</v>
      </c>
    </row>
    <row r="349" spans="1:1896" s="2" customFormat="1" x14ac:dyDescent="0.2">
      <c r="A349" s="8" t="s">
        <v>778</v>
      </c>
      <c r="B349" s="8" t="s">
        <v>1515</v>
      </c>
      <c r="C349" s="8" t="s">
        <v>44</v>
      </c>
      <c r="D349" s="8" t="s">
        <v>19</v>
      </c>
      <c r="E349" s="8" t="s">
        <v>20</v>
      </c>
      <c r="F349" s="10" t="s">
        <v>125</v>
      </c>
      <c r="G349" s="10" t="s">
        <v>37</v>
      </c>
      <c r="H349" s="10" t="s">
        <v>22</v>
      </c>
      <c r="I349" s="10" t="s">
        <v>126</v>
      </c>
      <c r="J349" s="10" t="s">
        <v>127</v>
      </c>
      <c r="K349" s="10" t="s">
        <v>128</v>
      </c>
      <c r="L349" s="10" t="s">
        <v>129</v>
      </c>
      <c r="M349" s="10" t="s">
        <v>130</v>
      </c>
      <c r="N349" s="10" t="s">
        <v>1635</v>
      </c>
      <c r="O349" s="10" t="s">
        <v>1634</v>
      </c>
      <c r="P349" s="10" t="s">
        <v>1633</v>
      </c>
    </row>
    <row r="350" spans="1:1896" s="3" customFormat="1" x14ac:dyDescent="0.2">
      <c r="A350" s="8" t="s">
        <v>579</v>
      </c>
      <c r="B350" s="8" t="s">
        <v>1522</v>
      </c>
      <c r="C350" s="8" t="s">
        <v>305</v>
      </c>
      <c r="D350" s="8" t="s">
        <v>19</v>
      </c>
      <c r="E350" s="8" t="s">
        <v>20</v>
      </c>
      <c r="F350" s="10" t="s">
        <v>45</v>
      </c>
      <c r="G350" s="10" t="s">
        <v>37</v>
      </c>
      <c r="H350" s="10" t="s">
        <v>22</v>
      </c>
      <c r="I350" s="10" t="s">
        <v>46</v>
      </c>
      <c r="J350" s="10" t="s">
        <v>47</v>
      </c>
      <c r="K350" s="10" t="s">
        <v>48</v>
      </c>
      <c r="L350" s="10" t="s">
        <v>49</v>
      </c>
      <c r="M350" s="10" t="s">
        <v>50</v>
      </c>
      <c r="N350" s="10" t="s">
        <v>25</v>
      </c>
      <c r="O350" s="10" t="s">
        <v>311</v>
      </c>
      <c r="P350" s="10" t="s">
        <v>312</v>
      </c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  <c r="IX350" s="2"/>
      <c r="IY350" s="2"/>
      <c r="IZ350" s="2"/>
      <c r="JA350" s="2"/>
      <c r="JB350" s="2"/>
      <c r="JC350" s="2"/>
      <c r="JD350" s="2"/>
      <c r="JE350" s="2"/>
      <c r="JF350" s="2"/>
      <c r="JG350" s="2"/>
      <c r="JH350" s="2"/>
      <c r="JI350" s="2"/>
      <c r="JJ350" s="2"/>
      <c r="JK350" s="2"/>
      <c r="JL350" s="2"/>
      <c r="JM350" s="2"/>
      <c r="JN350" s="2"/>
      <c r="JO350" s="2"/>
      <c r="JP350" s="2"/>
      <c r="JQ350" s="2"/>
      <c r="JR350" s="2"/>
      <c r="JS350" s="2"/>
      <c r="JT350" s="2"/>
      <c r="JU350" s="2"/>
      <c r="JV350" s="2"/>
      <c r="JW350" s="2"/>
      <c r="JX350" s="2"/>
      <c r="JY350" s="2"/>
      <c r="JZ350" s="2"/>
      <c r="KA350" s="2"/>
      <c r="KB350" s="2"/>
      <c r="KC350" s="2"/>
      <c r="KD350" s="2"/>
      <c r="KE350" s="2"/>
      <c r="KF350" s="2"/>
      <c r="KG350" s="2"/>
      <c r="KH350" s="2"/>
      <c r="KI350" s="2"/>
      <c r="KJ350" s="2"/>
      <c r="KK350" s="2"/>
      <c r="KL350" s="2"/>
      <c r="KM350" s="2"/>
      <c r="KN350" s="2"/>
      <c r="KO350" s="2"/>
      <c r="KP350" s="2"/>
      <c r="KQ350" s="2"/>
      <c r="KR350" s="2"/>
      <c r="KS350" s="2"/>
      <c r="KT350" s="2"/>
      <c r="KU350" s="2"/>
      <c r="KV350" s="2"/>
      <c r="KW350" s="2"/>
      <c r="KX350" s="2"/>
      <c r="KY350" s="2"/>
      <c r="KZ350" s="2"/>
      <c r="LA350" s="2"/>
      <c r="LB350" s="2"/>
      <c r="LC350" s="2"/>
      <c r="LD350" s="2"/>
      <c r="LE350" s="2"/>
      <c r="LF350" s="2"/>
      <c r="LG350" s="2"/>
      <c r="LH350" s="2"/>
      <c r="LI350" s="2"/>
      <c r="LJ350" s="2"/>
      <c r="LK350" s="2"/>
      <c r="LL350" s="2"/>
      <c r="LM350" s="2"/>
      <c r="LN350" s="2"/>
      <c r="LO350" s="2"/>
      <c r="LP350" s="2"/>
      <c r="LQ350" s="2"/>
      <c r="LR350" s="2"/>
      <c r="LS350" s="2"/>
      <c r="LT350" s="2"/>
      <c r="LU350" s="2"/>
      <c r="LV350" s="2"/>
      <c r="LW350" s="2"/>
      <c r="LX350" s="2"/>
      <c r="LY350" s="2"/>
      <c r="LZ350" s="2"/>
      <c r="MA350" s="2"/>
      <c r="MB350" s="2"/>
      <c r="MC350" s="2"/>
      <c r="MD350" s="2"/>
      <c r="ME350" s="2"/>
      <c r="MF350" s="2"/>
      <c r="MG350" s="2"/>
      <c r="MH350" s="2"/>
      <c r="MI350" s="2"/>
      <c r="MJ350" s="2"/>
      <c r="MK350" s="2"/>
      <c r="ML350" s="2"/>
      <c r="MM350" s="2"/>
      <c r="MN350" s="2"/>
      <c r="MO350" s="2"/>
      <c r="MP350" s="2"/>
      <c r="MQ350" s="2"/>
      <c r="MR350" s="2"/>
      <c r="MS350" s="2"/>
      <c r="MT350" s="2"/>
      <c r="MU350" s="2"/>
      <c r="MV350" s="2"/>
      <c r="MW350" s="2"/>
      <c r="MX350" s="2"/>
      <c r="MY350" s="2"/>
      <c r="MZ350" s="2"/>
      <c r="NA350" s="2"/>
      <c r="NB350" s="2"/>
      <c r="NC350" s="2"/>
      <c r="ND350" s="2"/>
      <c r="NE350" s="2"/>
      <c r="NF350" s="2"/>
      <c r="NG350" s="2"/>
      <c r="NH350" s="2"/>
      <c r="NI350" s="2"/>
      <c r="NJ350" s="2"/>
      <c r="NK350" s="2"/>
      <c r="NL350" s="2"/>
      <c r="NM350" s="2"/>
      <c r="NN350" s="2"/>
      <c r="NO350" s="2"/>
      <c r="NP350" s="2"/>
      <c r="NQ350" s="2"/>
      <c r="NR350" s="2"/>
      <c r="NS350" s="2"/>
      <c r="NT350" s="2"/>
      <c r="NU350" s="2"/>
      <c r="NV350" s="2"/>
      <c r="NW350" s="2"/>
      <c r="NX350" s="2"/>
      <c r="NY350" s="2"/>
      <c r="NZ350" s="2"/>
      <c r="OA350" s="2"/>
      <c r="OB350" s="2"/>
      <c r="OC350" s="2"/>
      <c r="OD350" s="2"/>
      <c r="OE350" s="2"/>
      <c r="OF350" s="2"/>
      <c r="OG350" s="2"/>
      <c r="OH350" s="2"/>
      <c r="OI350" s="2"/>
      <c r="OJ350" s="2"/>
      <c r="OK350" s="2"/>
      <c r="OL350" s="2"/>
      <c r="OM350" s="2"/>
      <c r="ON350" s="2"/>
      <c r="OO350" s="2"/>
      <c r="OP350" s="2"/>
      <c r="OQ350" s="2"/>
      <c r="OR350" s="2"/>
      <c r="OS350" s="2"/>
      <c r="OT350" s="2"/>
      <c r="OU350" s="2"/>
      <c r="OV350" s="2"/>
      <c r="OW350" s="2"/>
      <c r="OX350" s="2"/>
      <c r="OY350" s="2"/>
      <c r="OZ350" s="2"/>
      <c r="PA350" s="2"/>
      <c r="PB350" s="2"/>
      <c r="PC350" s="2"/>
      <c r="PD350" s="2"/>
      <c r="PE350" s="2"/>
      <c r="PF350" s="2"/>
      <c r="PG350" s="2"/>
      <c r="PH350" s="2"/>
      <c r="PI350" s="2"/>
      <c r="PJ350" s="2"/>
      <c r="PK350" s="2"/>
      <c r="PL350" s="2"/>
      <c r="PM350" s="2"/>
      <c r="PN350" s="2"/>
      <c r="PO350" s="2"/>
      <c r="PP350" s="2"/>
      <c r="PQ350" s="2"/>
      <c r="PR350" s="2"/>
      <c r="PS350" s="2"/>
      <c r="PT350" s="2"/>
      <c r="PU350" s="2"/>
      <c r="PV350" s="2"/>
      <c r="PW350" s="2"/>
      <c r="PX350" s="2"/>
      <c r="PY350" s="2"/>
      <c r="PZ350" s="2"/>
      <c r="QA350" s="2"/>
      <c r="QB350" s="2"/>
      <c r="QC350" s="2"/>
      <c r="QD350" s="2"/>
      <c r="QE350" s="2"/>
      <c r="QF350" s="2"/>
      <c r="QG350" s="2"/>
      <c r="QH350" s="2"/>
      <c r="QI350" s="2"/>
      <c r="QJ350" s="2"/>
      <c r="QK350" s="2"/>
      <c r="QL350" s="2"/>
      <c r="QM350" s="2"/>
      <c r="QN350" s="2"/>
      <c r="QO350" s="2"/>
      <c r="QP350" s="2"/>
      <c r="QQ350" s="2"/>
      <c r="QR350" s="2"/>
      <c r="QS350" s="2"/>
      <c r="QT350" s="2"/>
      <c r="QU350" s="2"/>
      <c r="QV350" s="2"/>
      <c r="QW350" s="2"/>
      <c r="QX350" s="2"/>
      <c r="QY350" s="2"/>
      <c r="QZ350" s="2"/>
      <c r="RA350" s="2"/>
      <c r="RB350" s="2"/>
      <c r="RC350" s="2"/>
      <c r="RD350" s="2"/>
      <c r="RE350" s="2"/>
      <c r="RF350" s="2"/>
      <c r="RG350" s="2"/>
      <c r="RH350" s="2"/>
      <c r="RI350" s="2"/>
      <c r="RJ350" s="2"/>
      <c r="RK350" s="2"/>
      <c r="RL350" s="2"/>
      <c r="RM350" s="2"/>
      <c r="RN350" s="2"/>
      <c r="RO350" s="2"/>
      <c r="RP350" s="2"/>
      <c r="RQ350" s="2"/>
      <c r="RR350" s="2"/>
      <c r="RS350" s="2"/>
      <c r="RT350" s="2"/>
      <c r="RU350" s="2"/>
      <c r="RV350" s="2"/>
      <c r="RW350" s="2"/>
      <c r="RX350" s="2"/>
      <c r="RY350" s="2"/>
      <c r="RZ350" s="2"/>
      <c r="SA350" s="2"/>
      <c r="SB350" s="2"/>
      <c r="SC350" s="2"/>
      <c r="SD350" s="2"/>
      <c r="SE350" s="2"/>
      <c r="SF350" s="2"/>
      <c r="SG350" s="2"/>
      <c r="SH350" s="2"/>
      <c r="SI350" s="2"/>
      <c r="SJ350" s="2"/>
      <c r="SK350" s="2"/>
      <c r="SL350" s="2"/>
      <c r="SM350" s="2"/>
      <c r="SN350" s="2"/>
      <c r="SO350" s="2"/>
      <c r="SP350" s="2"/>
      <c r="SQ350" s="2"/>
      <c r="SR350" s="2"/>
      <c r="SS350" s="2"/>
      <c r="ST350" s="2"/>
      <c r="SU350" s="2"/>
      <c r="SV350" s="2"/>
      <c r="SW350" s="2"/>
      <c r="SX350" s="2"/>
      <c r="SY350" s="2"/>
      <c r="SZ350" s="2"/>
      <c r="TA350" s="2"/>
      <c r="TB350" s="2"/>
      <c r="TC350" s="2"/>
      <c r="TD350" s="2"/>
      <c r="TE350" s="2"/>
      <c r="TF350" s="2"/>
      <c r="TG350" s="2"/>
      <c r="TH350" s="2"/>
      <c r="TI350" s="2"/>
      <c r="TJ350" s="2"/>
      <c r="TK350" s="2"/>
      <c r="TL350" s="2"/>
      <c r="TM350" s="2"/>
      <c r="TN350" s="2"/>
      <c r="TO350" s="2"/>
      <c r="TP350" s="2"/>
      <c r="TQ350" s="2"/>
      <c r="TR350" s="2"/>
      <c r="TS350" s="2"/>
      <c r="TT350" s="2"/>
      <c r="TU350" s="2"/>
      <c r="TV350" s="2"/>
      <c r="TW350" s="2"/>
      <c r="TX350" s="2"/>
      <c r="TY350" s="2"/>
      <c r="TZ350" s="2"/>
      <c r="UA350" s="2"/>
      <c r="UB350" s="2"/>
      <c r="UC350" s="2"/>
      <c r="UD350" s="2"/>
      <c r="UE350" s="2"/>
      <c r="UF350" s="2"/>
      <c r="UG350" s="2"/>
      <c r="UH350" s="2"/>
      <c r="UI350" s="2"/>
      <c r="UJ350" s="2"/>
      <c r="UK350" s="2"/>
      <c r="UL350" s="2"/>
      <c r="UM350" s="2"/>
      <c r="UN350" s="2"/>
      <c r="UO350" s="2"/>
      <c r="UP350" s="2"/>
      <c r="UQ350" s="2"/>
      <c r="UR350" s="2"/>
      <c r="US350" s="2"/>
      <c r="UT350" s="2"/>
      <c r="UU350" s="2"/>
      <c r="UV350" s="2"/>
      <c r="UW350" s="2"/>
      <c r="UX350" s="2"/>
      <c r="UY350" s="2"/>
      <c r="UZ350" s="2"/>
      <c r="VA350" s="2"/>
      <c r="VB350" s="2"/>
      <c r="VC350" s="2"/>
      <c r="VD350" s="2"/>
      <c r="VE350" s="2"/>
      <c r="VF350" s="2"/>
      <c r="VG350" s="2"/>
      <c r="VH350" s="2"/>
      <c r="VI350" s="2"/>
      <c r="VJ350" s="2"/>
      <c r="VK350" s="2"/>
      <c r="VL350" s="2"/>
      <c r="VM350" s="2"/>
      <c r="VN350" s="2"/>
      <c r="VO350" s="2"/>
      <c r="VP350" s="2"/>
      <c r="VQ350" s="2"/>
      <c r="VR350" s="2"/>
      <c r="VS350" s="2"/>
      <c r="VT350" s="2"/>
      <c r="VU350" s="2"/>
      <c r="VV350" s="2"/>
      <c r="VW350" s="2"/>
      <c r="VX350" s="2"/>
      <c r="VY350" s="2"/>
      <c r="VZ350" s="2"/>
      <c r="WA350" s="2"/>
      <c r="WB350" s="2"/>
      <c r="WC350" s="2"/>
      <c r="WD350" s="2"/>
      <c r="WE350" s="2"/>
      <c r="WF350" s="2"/>
      <c r="WG350" s="2"/>
      <c r="WH350" s="2"/>
      <c r="WI350" s="2"/>
      <c r="WJ350" s="2"/>
      <c r="WK350" s="2"/>
      <c r="WL350" s="2"/>
      <c r="WM350" s="2"/>
      <c r="WN350" s="2"/>
      <c r="WO350" s="2"/>
      <c r="WP350" s="2"/>
      <c r="WQ350" s="2"/>
      <c r="WR350" s="2"/>
      <c r="WS350" s="2"/>
      <c r="WT350" s="2"/>
      <c r="WU350" s="2"/>
      <c r="WV350" s="2"/>
      <c r="WW350" s="2"/>
      <c r="WX350" s="2"/>
      <c r="WY350" s="2"/>
      <c r="WZ350" s="2"/>
      <c r="XA350" s="2"/>
      <c r="XB350" s="2"/>
      <c r="XC350" s="2"/>
      <c r="XD350" s="2"/>
      <c r="XE350" s="2"/>
      <c r="XF350" s="2"/>
      <c r="XG350" s="2"/>
      <c r="XH350" s="2"/>
      <c r="XI350" s="2"/>
      <c r="XJ350" s="2"/>
      <c r="XK350" s="2"/>
      <c r="XL350" s="2"/>
      <c r="XM350" s="2"/>
      <c r="XN350" s="2"/>
      <c r="XO350" s="2"/>
      <c r="XP350" s="2"/>
      <c r="XQ350" s="2"/>
      <c r="XR350" s="2"/>
      <c r="XS350" s="2"/>
      <c r="XT350" s="2"/>
      <c r="XU350" s="2"/>
      <c r="XV350" s="2"/>
      <c r="XW350" s="2"/>
      <c r="XX350" s="2"/>
      <c r="XY350" s="2"/>
      <c r="XZ350" s="2"/>
      <c r="YA350" s="2"/>
      <c r="YB350" s="2"/>
      <c r="YC350" s="2"/>
      <c r="YD350" s="2"/>
      <c r="YE350" s="2"/>
      <c r="YF350" s="2"/>
      <c r="YG350" s="2"/>
      <c r="YH350" s="2"/>
      <c r="YI350" s="2"/>
      <c r="YJ350" s="2"/>
      <c r="YK350" s="2"/>
      <c r="YL350" s="2"/>
      <c r="YM350" s="2"/>
      <c r="YN350" s="2"/>
      <c r="YO350" s="2"/>
      <c r="YP350" s="2"/>
      <c r="YQ350" s="2"/>
      <c r="YR350" s="2"/>
      <c r="YS350" s="2"/>
      <c r="YT350" s="2"/>
      <c r="YU350" s="2"/>
      <c r="YV350" s="2"/>
      <c r="YW350" s="2"/>
      <c r="YX350" s="2"/>
      <c r="YY350" s="2"/>
      <c r="YZ350" s="2"/>
      <c r="ZA350" s="2"/>
      <c r="ZB350" s="2"/>
      <c r="ZC350" s="2"/>
      <c r="ZD350" s="2"/>
      <c r="ZE350" s="2"/>
      <c r="ZF350" s="2"/>
      <c r="ZG350" s="2"/>
      <c r="ZH350" s="2"/>
      <c r="ZI350" s="2"/>
      <c r="ZJ350" s="2"/>
      <c r="ZK350" s="2"/>
      <c r="ZL350" s="2"/>
      <c r="ZM350" s="2"/>
      <c r="ZN350" s="2"/>
      <c r="ZO350" s="2"/>
      <c r="ZP350" s="2"/>
      <c r="ZQ350" s="2"/>
      <c r="ZR350" s="2"/>
      <c r="ZS350" s="2"/>
      <c r="ZT350" s="2"/>
      <c r="ZU350" s="2"/>
      <c r="ZV350" s="2"/>
      <c r="ZW350" s="2"/>
      <c r="ZX350" s="2"/>
      <c r="ZY350" s="2"/>
      <c r="ZZ350" s="2"/>
      <c r="AAA350" s="2"/>
      <c r="AAB350" s="2"/>
      <c r="AAC350" s="2"/>
      <c r="AAD350" s="2"/>
      <c r="AAE350" s="2"/>
      <c r="AAF350" s="2"/>
      <c r="AAG350" s="2"/>
      <c r="AAH350" s="2"/>
      <c r="AAI350" s="2"/>
      <c r="AAJ350" s="2"/>
      <c r="AAK350" s="2"/>
      <c r="AAL350" s="2"/>
      <c r="AAM350" s="2"/>
      <c r="AAN350" s="2"/>
      <c r="AAO350" s="2"/>
      <c r="AAP350" s="2"/>
      <c r="AAQ350" s="2"/>
      <c r="AAR350" s="2"/>
      <c r="AAS350" s="2"/>
      <c r="AAT350" s="2"/>
      <c r="AAU350" s="2"/>
      <c r="AAV350" s="2"/>
      <c r="AAW350" s="2"/>
      <c r="AAX350" s="2"/>
      <c r="AAY350" s="2"/>
      <c r="AAZ350" s="2"/>
      <c r="ABA350" s="2"/>
      <c r="ABB350" s="2"/>
      <c r="ABC350" s="2"/>
      <c r="ABD350" s="2"/>
      <c r="ABE350" s="2"/>
      <c r="ABF350" s="2"/>
      <c r="ABG350" s="2"/>
      <c r="ABH350" s="2"/>
      <c r="ABI350" s="2"/>
      <c r="ABJ350" s="2"/>
      <c r="ABK350" s="2"/>
      <c r="ABL350" s="2"/>
      <c r="ABM350" s="2"/>
      <c r="ABN350" s="2"/>
      <c r="ABO350" s="2"/>
      <c r="ABP350" s="2"/>
      <c r="ABQ350" s="2"/>
      <c r="ABR350" s="2"/>
      <c r="ABS350" s="2"/>
      <c r="ABT350" s="2"/>
      <c r="ABU350" s="2"/>
      <c r="ABV350" s="2"/>
      <c r="ABW350" s="2"/>
      <c r="ABX350" s="2"/>
      <c r="ABY350" s="2"/>
      <c r="ABZ350" s="2"/>
      <c r="ACA350" s="2"/>
      <c r="ACB350" s="2"/>
      <c r="ACC350" s="2"/>
      <c r="ACD350" s="2"/>
      <c r="ACE350" s="2"/>
      <c r="ACF350" s="2"/>
      <c r="ACG350" s="2"/>
      <c r="ACH350" s="2"/>
      <c r="ACI350" s="2"/>
      <c r="ACJ350" s="2"/>
      <c r="ACK350" s="2"/>
      <c r="ACL350" s="2"/>
      <c r="ACM350" s="2"/>
      <c r="ACN350" s="2"/>
      <c r="ACO350" s="2"/>
      <c r="ACP350" s="2"/>
      <c r="ACQ350" s="2"/>
      <c r="ACR350" s="2"/>
      <c r="ACS350" s="2"/>
      <c r="ACT350" s="2"/>
      <c r="ACU350" s="2"/>
      <c r="ACV350" s="2"/>
      <c r="ACW350" s="2"/>
      <c r="ACX350" s="2"/>
      <c r="ACY350" s="2"/>
      <c r="ACZ350" s="2"/>
      <c r="ADA350" s="2"/>
      <c r="ADB350" s="2"/>
      <c r="ADC350" s="2"/>
      <c r="ADD350" s="2"/>
      <c r="ADE350" s="2"/>
      <c r="ADF350" s="2"/>
      <c r="ADG350" s="2"/>
      <c r="ADH350" s="2"/>
      <c r="ADI350" s="2"/>
      <c r="ADJ350" s="2"/>
      <c r="ADK350" s="2"/>
      <c r="ADL350" s="2"/>
      <c r="ADM350" s="2"/>
      <c r="ADN350" s="2"/>
      <c r="ADO350" s="2"/>
      <c r="ADP350" s="2"/>
      <c r="ADQ350" s="2"/>
      <c r="ADR350" s="2"/>
      <c r="ADS350" s="2"/>
      <c r="ADT350" s="2"/>
      <c r="ADU350" s="2"/>
      <c r="ADV350" s="2"/>
      <c r="ADW350" s="2"/>
      <c r="ADX350" s="2"/>
      <c r="ADY350" s="2"/>
      <c r="ADZ350" s="2"/>
      <c r="AEA350" s="2"/>
      <c r="AEB350" s="2"/>
      <c r="AEC350" s="2"/>
      <c r="AED350" s="2"/>
      <c r="AEE350" s="2"/>
      <c r="AEF350" s="2"/>
      <c r="AEG350" s="2"/>
      <c r="AEH350" s="2"/>
      <c r="AEI350" s="2"/>
      <c r="AEJ350" s="2"/>
      <c r="AEK350" s="2"/>
      <c r="AEL350" s="2"/>
      <c r="AEM350" s="2"/>
      <c r="AEN350" s="2"/>
      <c r="AEO350" s="2"/>
      <c r="AEP350" s="2"/>
      <c r="AEQ350" s="2"/>
      <c r="AER350" s="2"/>
      <c r="AES350" s="2"/>
      <c r="AET350" s="2"/>
      <c r="AEU350" s="2"/>
      <c r="AEV350" s="2"/>
      <c r="AEW350" s="2"/>
      <c r="AEX350" s="2"/>
      <c r="AEY350" s="2"/>
      <c r="AEZ350" s="2"/>
      <c r="AFA350" s="2"/>
      <c r="AFB350" s="2"/>
      <c r="AFC350" s="2"/>
      <c r="AFD350" s="2"/>
      <c r="AFE350" s="2"/>
      <c r="AFF350" s="2"/>
      <c r="AFG350" s="2"/>
      <c r="AFH350" s="2"/>
      <c r="AFI350" s="2"/>
      <c r="AFJ350" s="2"/>
      <c r="AFK350" s="2"/>
      <c r="AFL350" s="2"/>
      <c r="AFM350" s="2"/>
      <c r="AFN350" s="2"/>
      <c r="AFO350" s="2"/>
      <c r="AFP350" s="2"/>
      <c r="AFQ350" s="2"/>
      <c r="AFR350" s="2"/>
      <c r="AFS350" s="2"/>
      <c r="AFT350" s="2"/>
      <c r="AFU350" s="2"/>
      <c r="AFV350" s="2"/>
      <c r="AFW350" s="2"/>
      <c r="AFX350" s="2"/>
      <c r="AFY350" s="2"/>
      <c r="AFZ350" s="2"/>
      <c r="AGA350" s="2"/>
      <c r="AGB350" s="2"/>
      <c r="AGC350" s="2"/>
      <c r="AGD350" s="2"/>
      <c r="AGE350" s="2"/>
      <c r="AGF350" s="2"/>
      <c r="AGG350" s="2"/>
      <c r="AGH350" s="2"/>
      <c r="AGI350" s="2"/>
      <c r="AGJ350" s="2"/>
      <c r="AGK350" s="2"/>
      <c r="AGL350" s="2"/>
      <c r="AGM350" s="2"/>
      <c r="AGN350" s="2"/>
      <c r="AGO350" s="2"/>
      <c r="AGP350" s="2"/>
      <c r="AGQ350" s="2"/>
      <c r="AGR350" s="2"/>
      <c r="AGS350" s="2"/>
      <c r="AGT350" s="2"/>
      <c r="AGU350" s="2"/>
      <c r="AGV350" s="2"/>
      <c r="AGW350" s="2"/>
      <c r="AGX350" s="2"/>
      <c r="AGY350" s="2"/>
      <c r="AGZ350" s="2"/>
      <c r="AHA350" s="2"/>
      <c r="AHB350" s="2"/>
      <c r="AHC350" s="2"/>
      <c r="AHD350" s="2"/>
      <c r="AHE350" s="2"/>
      <c r="AHF350" s="2"/>
      <c r="AHG350" s="2"/>
      <c r="AHH350" s="2"/>
      <c r="AHI350" s="2"/>
      <c r="AHJ350" s="2"/>
      <c r="AHK350" s="2"/>
      <c r="AHL350" s="2"/>
      <c r="AHM350" s="2"/>
      <c r="AHN350" s="2"/>
      <c r="AHO350" s="2"/>
      <c r="AHP350" s="2"/>
      <c r="AHQ350" s="2"/>
      <c r="AHR350" s="2"/>
      <c r="AHS350" s="2"/>
      <c r="AHT350" s="2"/>
      <c r="AHU350" s="2"/>
      <c r="AHV350" s="2"/>
      <c r="AHW350" s="2"/>
      <c r="AHX350" s="2"/>
      <c r="AHY350" s="2"/>
      <c r="AHZ350" s="2"/>
      <c r="AIA350" s="2"/>
      <c r="AIB350" s="2"/>
      <c r="AIC350" s="2"/>
      <c r="AID350" s="2"/>
      <c r="AIE350" s="2"/>
      <c r="AIF350" s="2"/>
      <c r="AIG350" s="2"/>
      <c r="AIH350" s="2"/>
      <c r="AII350" s="2"/>
      <c r="AIJ350" s="2"/>
      <c r="AIK350" s="2"/>
      <c r="AIL350" s="2"/>
      <c r="AIM350" s="2"/>
      <c r="AIN350" s="2"/>
      <c r="AIO350" s="2"/>
      <c r="AIP350" s="2"/>
      <c r="AIQ350" s="2"/>
      <c r="AIR350" s="2"/>
      <c r="AIS350" s="2"/>
      <c r="AIT350" s="2"/>
      <c r="AIU350" s="2"/>
      <c r="AIV350" s="2"/>
      <c r="AIW350" s="2"/>
      <c r="AIX350" s="2"/>
      <c r="AIY350" s="2"/>
      <c r="AIZ350" s="2"/>
      <c r="AJA350" s="2"/>
      <c r="AJB350" s="2"/>
      <c r="AJC350" s="2"/>
      <c r="AJD350" s="2"/>
      <c r="AJE350" s="2"/>
      <c r="AJF350" s="2"/>
      <c r="AJG350" s="2"/>
      <c r="AJH350" s="2"/>
      <c r="AJI350" s="2"/>
      <c r="AJJ350" s="2"/>
      <c r="AJK350" s="2"/>
      <c r="AJL350" s="2"/>
      <c r="AJM350" s="2"/>
      <c r="AJN350" s="2"/>
      <c r="AJO350" s="2"/>
      <c r="AJP350" s="2"/>
      <c r="AJQ350" s="2"/>
      <c r="AJR350" s="2"/>
      <c r="AJS350" s="2"/>
      <c r="AJT350" s="2"/>
      <c r="AJU350" s="2"/>
      <c r="AJV350" s="2"/>
      <c r="AJW350" s="2"/>
      <c r="AJX350" s="2"/>
      <c r="AJY350" s="2"/>
      <c r="AJZ350" s="2"/>
      <c r="AKA350" s="2"/>
      <c r="AKB350" s="2"/>
      <c r="AKC350" s="2"/>
      <c r="AKD350" s="2"/>
      <c r="AKE350" s="2"/>
      <c r="AKF350" s="2"/>
      <c r="AKG350" s="2"/>
      <c r="AKH350" s="2"/>
      <c r="AKI350" s="2"/>
      <c r="AKJ350" s="2"/>
      <c r="AKK350" s="2"/>
      <c r="AKL350" s="2"/>
      <c r="AKM350" s="2"/>
      <c r="AKN350" s="2"/>
      <c r="AKO350" s="2"/>
      <c r="AKP350" s="2"/>
      <c r="AKQ350" s="2"/>
      <c r="AKR350" s="2"/>
      <c r="AKS350" s="2"/>
      <c r="AKT350" s="2"/>
      <c r="AKU350" s="2"/>
      <c r="AKV350" s="2"/>
      <c r="AKW350" s="2"/>
      <c r="AKX350" s="2"/>
      <c r="AKY350" s="2"/>
      <c r="AKZ350" s="2"/>
      <c r="ALA350" s="2"/>
      <c r="ALB350" s="2"/>
      <c r="ALC350" s="2"/>
      <c r="ALD350" s="2"/>
      <c r="ALE350" s="2"/>
      <c r="ALF350" s="2"/>
      <c r="ALG350" s="2"/>
      <c r="ALH350" s="2"/>
      <c r="ALI350" s="2"/>
      <c r="ALJ350" s="2"/>
      <c r="ALK350" s="2"/>
      <c r="ALL350" s="2"/>
      <c r="ALM350" s="2"/>
      <c r="ALN350" s="2"/>
      <c r="ALO350" s="2"/>
      <c r="ALP350" s="2"/>
      <c r="ALQ350" s="2"/>
      <c r="ALR350" s="2"/>
      <c r="ALS350" s="2"/>
      <c r="ALT350" s="2"/>
      <c r="ALU350" s="2"/>
      <c r="ALV350" s="2"/>
      <c r="ALW350" s="2"/>
      <c r="ALX350" s="2"/>
      <c r="ALY350" s="2"/>
      <c r="ALZ350" s="2"/>
      <c r="AMA350" s="2"/>
      <c r="AMB350" s="2"/>
      <c r="AMC350" s="2"/>
      <c r="AMD350" s="2"/>
      <c r="AME350" s="2"/>
      <c r="AMF350" s="2"/>
      <c r="AMG350" s="2"/>
      <c r="AMH350" s="2"/>
      <c r="AMI350" s="2"/>
      <c r="AMJ350" s="2"/>
      <c r="AMK350" s="2"/>
      <c r="AML350" s="2"/>
      <c r="AMM350" s="2"/>
      <c r="AMN350" s="2"/>
      <c r="AMO350" s="2"/>
      <c r="AMP350" s="2"/>
      <c r="AMQ350" s="2"/>
      <c r="AMR350" s="2"/>
      <c r="AMS350" s="2"/>
      <c r="AMT350" s="2"/>
      <c r="AMU350" s="2"/>
      <c r="AMV350" s="2"/>
      <c r="AMW350" s="2"/>
      <c r="AMX350" s="2"/>
      <c r="AMY350" s="2"/>
      <c r="AMZ350" s="2"/>
      <c r="ANA350" s="2"/>
      <c r="ANB350" s="2"/>
      <c r="ANC350" s="2"/>
      <c r="AND350" s="2"/>
      <c r="ANE350" s="2"/>
      <c r="ANF350" s="2"/>
      <c r="ANG350" s="2"/>
      <c r="ANH350" s="2"/>
      <c r="ANI350" s="2"/>
      <c r="ANJ350" s="2"/>
      <c r="ANK350" s="2"/>
      <c r="ANL350" s="2"/>
      <c r="ANM350" s="2"/>
      <c r="ANN350" s="2"/>
      <c r="ANO350" s="2"/>
      <c r="ANP350" s="2"/>
      <c r="ANQ350" s="2"/>
      <c r="ANR350" s="2"/>
      <c r="ANS350" s="2"/>
      <c r="ANT350" s="2"/>
      <c r="ANU350" s="2"/>
      <c r="ANV350" s="2"/>
      <c r="ANW350" s="2"/>
      <c r="ANX350" s="2"/>
      <c r="ANY350" s="2"/>
      <c r="ANZ350" s="2"/>
      <c r="AOA350" s="2"/>
      <c r="AOB350" s="2"/>
      <c r="AOC350" s="2"/>
      <c r="AOD350" s="2"/>
      <c r="AOE350" s="2"/>
      <c r="AOF350" s="2"/>
      <c r="AOG350" s="2"/>
      <c r="AOH350" s="2"/>
      <c r="AOI350" s="2"/>
      <c r="AOJ350" s="2"/>
      <c r="AOK350" s="2"/>
      <c r="AOL350" s="2"/>
      <c r="AOM350" s="2"/>
      <c r="AON350" s="2"/>
      <c r="AOO350" s="2"/>
      <c r="AOP350" s="2"/>
      <c r="AOQ350" s="2"/>
      <c r="AOR350" s="2"/>
      <c r="AOS350" s="2"/>
      <c r="AOT350" s="2"/>
      <c r="AOU350" s="2"/>
      <c r="AOV350" s="2"/>
      <c r="AOW350" s="2"/>
      <c r="AOX350" s="2"/>
      <c r="AOY350" s="2"/>
      <c r="AOZ350" s="2"/>
      <c r="APA350" s="2"/>
      <c r="APB350" s="2"/>
      <c r="APC350" s="2"/>
      <c r="APD350" s="2"/>
      <c r="APE350" s="2"/>
      <c r="APF350" s="2"/>
      <c r="APG350" s="2"/>
      <c r="APH350" s="2"/>
      <c r="API350" s="2"/>
      <c r="APJ350" s="2"/>
      <c r="APK350" s="2"/>
      <c r="APL350" s="2"/>
      <c r="APM350" s="2"/>
      <c r="APN350" s="2"/>
      <c r="APO350" s="2"/>
      <c r="APP350" s="2"/>
      <c r="APQ350" s="2"/>
      <c r="APR350" s="2"/>
      <c r="APS350" s="2"/>
      <c r="APT350" s="2"/>
      <c r="APU350" s="2"/>
      <c r="APV350" s="2"/>
      <c r="APW350" s="2"/>
      <c r="APX350" s="2"/>
      <c r="APY350" s="2"/>
      <c r="APZ350" s="2"/>
      <c r="AQA350" s="2"/>
      <c r="AQB350" s="2"/>
      <c r="AQC350" s="2"/>
      <c r="AQD350" s="2"/>
      <c r="AQE350" s="2"/>
      <c r="AQF350" s="2"/>
      <c r="AQG350" s="2"/>
      <c r="AQH350" s="2"/>
      <c r="AQI350" s="2"/>
      <c r="AQJ350" s="2"/>
      <c r="AQK350" s="2"/>
      <c r="AQL350" s="2"/>
      <c r="AQM350" s="2"/>
      <c r="AQN350" s="2"/>
      <c r="AQO350" s="2"/>
      <c r="AQP350" s="2"/>
      <c r="AQQ350" s="2"/>
      <c r="AQR350" s="2"/>
      <c r="AQS350" s="2"/>
      <c r="AQT350" s="2"/>
      <c r="AQU350" s="2"/>
      <c r="AQV350" s="2"/>
      <c r="AQW350" s="2"/>
      <c r="AQX350" s="2"/>
      <c r="AQY350" s="2"/>
      <c r="AQZ350" s="2"/>
      <c r="ARA350" s="2"/>
      <c r="ARB350" s="2"/>
      <c r="ARC350" s="2"/>
      <c r="ARD350" s="2"/>
      <c r="ARE350" s="2"/>
      <c r="ARF350" s="2"/>
      <c r="ARG350" s="2"/>
      <c r="ARH350" s="2"/>
      <c r="ARI350" s="2"/>
      <c r="ARJ350" s="2"/>
      <c r="ARK350" s="2"/>
      <c r="ARL350" s="2"/>
      <c r="ARM350" s="2"/>
      <c r="ARN350" s="2"/>
      <c r="ARO350" s="2"/>
      <c r="ARP350" s="2"/>
      <c r="ARQ350" s="2"/>
      <c r="ARR350" s="2"/>
      <c r="ARS350" s="2"/>
      <c r="ART350" s="2"/>
      <c r="ARU350" s="2"/>
      <c r="ARV350" s="2"/>
      <c r="ARW350" s="2"/>
      <c r="ARX350" s="2"/>
      <c r="ARY350" s="2"/>
      <c r="ARZ350" s="2"/>
      <c r="ASA350" s="2"/>
      <c r="ASB350" s="2"/>
      <c r="ASC350" s="2"/>
      <c r="ASD350" s="2"/>
      <c r="ASE350" s="2"/>
      <c r="ASF350" s="2"/>
      <c r="ASG350" s="2"/>
      <c r="ASH350" s="2"/>
      <c r="ASI350" s="2"/>
      <c r="ASJ350" s="2"/>
      <c r="ASK350" s="2"/>
      <c r="ASL350" s="2"/>
      <c r="ASM350" s="2"/>
      <c r="ASN350" s="2"/>
      <c r="ASO350" s="2"/>
      <c r="ASP350" s="2"/>
      <c r="ASQ350" s="2"/>
      <c r="ASR350" s="2"/>
      <c r="ASS350" s="2"/>
      <c r="AST350" s="2"/>
      <c r="ASU350" s="2"/>
      <c r="ASV350" s="2"/>
      <c r="ASW350" s="2"/>
      <c r="ASX350" s="2"/>
      <c r="ASY350" s="2"/>
      <c r="ASZ350" s="2"/>
      <c r="ATA350" s="2"/>
      <c r="ATB350" s="2"/>
      <c r="ATC350" s="2"/>
      <c r="ATD350" s="2"/>
      <c r="ATE350" s="2"/>
      <c r="ATF350" s="2"/>
      <c r="ATG350" s="2"/>
      <c r="ATH350" s="2"/>
      <c r="ATI350" s="2"/>
      <c r="ATJ350" s="2"/>
      <c r="ATK350" s="2"/>
      <c r="ATL350" s="2"/>
      <c r="ATM350" s="2"/>
      <c r="ATN350" s="2"/>
      <c r="ATO350" s="2"/>
      <c r="ATP350" s="2"/>
      <c r="ATQ350" s="2"/>
      <c r="ATR350" s="2"/>
      <c r="ATS350" s="2"/>
      <c r="ATT350" s="2"/>
      <c r="ATU350" s="2"/>
      <c r="ATV350" s="2"/>
      <c r="ATW350" s="2"/>
      <c r="ATX350" s="2"/>
      <c r="ATY350" s="2"/>
      <c r="ATZ350" s="2"/>
      <c r="AUA350" s="2"/>
      <c r="AUB350" s="2"/>
      <c r="AUC350" s="2"/>
      <c r="AUD350" s="2"/>
      <c r="AUE350" s="2"/>
      <c r="AUF350" s="2"/>
      <c r="AUG350" s="2"/>
      <c r="AUH350" s="2"/>
      <c r="AUI350" s="2"/>
      <c r="AUJ350" s="2"/>
      <c r="AUK350" s="2"/>
      <c r="AUL350" s="2"/>
      <c r="AUM350" s="2"/>
      <c r="AUN350" s="2"/>
      <c r="AUO350" s="2"/>
      <c r="AUP350" s="2"/>
      <c r="AUQ350" s="2"/>
      <c r="AUR350" s="2"/>
      <c r="AUS350" s="2"/>
      <c r="AUT350" s="2"/>
      <c r="AUU350" s="2"/>
      <c r="AUV350" s="2"/>
      <c r="AUW350" s="2"/>
      <c r="AUX350" s="2"/>
      <c r="AUY350" s="2"/>
      <c r="AUZ350" s="2"/>
      <c r="AVA350" s="2"/>
      <c r="AVB350" s="2"/>
      <c r="AVC350" s="2"/>
      <c r="AVD350" s="2"/>
      <c r="AVE350" s="2"/>
      <c r="AVF350" s="2"/>
      <c r="AVG350" s="2"/>
      <c r="AVH350" s="2"/>
      <c r="AVI350" s="2"/>
      <c r="AVJ350" s="2"/>
      <c r="AVK350" s="2"/>
      <c r="AVL350" s="2"/>
      <c r="AVM350" s="2"/>
      <c r="AVN350" s="2"/>
      <c r="AVO350" s="2"/>
      <c r="AVP350" s="2"/>
      <c r="AVQ350" s="2"/>
      <c r="AVR350" s="2"/>
      <c r="AVS350" s="2"/>
      <c r="AVT350" s="2"/>
      <c r="AVU350" s="2"/>
      <c r="AVV350" s="2"/>
      <c r="AVW350" s="2"/>
      <c r="AVX350" s="2"/>
      <c r="AVY350" s="2"/>
      <c r="AVZ350" s="2"/>
      <c r="AWA350" s="2"/>
      <c r="AWB350" s="2"/>
      <c r="AWC350" s="2"/>
      <c r="AWD350" s="2"/>
      <c r="AWE350" s="2"/>
      <c r="AWF350" s="2"/>
      <c r="AWG350" s="2"/>
      <c r="AWH350" s="2"/>
      <c r="AWI350" s="2"/>
      <c r="AWJ350" s="2"/>
      <c r="AWK350" s="2"/>
      <c r="AWL350" s="2"/>
      <c r="AWM350" s="2"/>
      <c r="AWN350" s="2"/>
      <c r="AWO350" s="2"/>
      <c r="AWP350" s="2"/>
      <c r="AWQ350" s="2"/>
      <c r="AWR350" s="2"/>
      <c r="AWS350" s="2"/>
      <c r="AWT350" s="2"/>
      <c r="AWU350" s="2"/>
      <c r="AWV350" s="2"/>
      <c r="AWW350" s="2"/>
      <c r="AWX350" s="2"/>
      <c r="AWY350" s="2"/>
      <c r="AWZ350" s="2"/>
      <c r="AXA350" s="2"/>
      <c r="AXB350" s="2"/>
      <c r="AXC350" s="2"/>
      <c r="AXD350" s="2"/>
      <c r="AXE350" s="2"/>
      <c r="AXF350" s="2"/>
      <c r="AXG350" s="2"/>
      <c r="AXH350" s="2"/>
      <c r="AXI350" s="2"/>
      <c r="AXJ350" s="2"/>
      <c r="AXK350" s="2"/>
      <c r="AXL350" s="2"/>
      <c r="AXM350" s="2"/>
      <c r="AXN350" s="2"/>
      <c r="AXO350" s="2"/>
      <c r="AXP350" s="2"/>
      <c r="AXQ350" s="2"/>
      <c r="AXR350" s="2"/>
      <c r="AXS350" s="2"/>
      <c r="AXT350" s="2"/>
      <c r="AXU350" s="2"/>
      <c r="AXV350" s="2"/>
      <c r="AXW350" s="2"/>
      <c r="AXX350" s="2"/>
      <c r="AXY350" s="2"/>
      <c r="AXZ350" s="2"/>
      <c r="AYA350" s="2"/>
      <c r="AYB350" s="2"/>
      <c r="AYC350" s="2"/>
      <c r="AYD350" s="2"/>
      <c r="AYE350" s="2"/>
      <c r="AYF350" s="2"/>
      <c r="AYG350" s="2"/>
      <c r="AYH350" s="2"/>
      <c r="AYI350" s="2"/>
      <c r="AYJ350" s="2"/>
      <c r="AYK350" s="2"/>
      <c r="AYL350" s="2"/>
      <c r="AYM350" s="2"/>
      <c r="AYN350" s="2"/>
      <c r="AYO350" s="2"/>
      <c r="AYP350" s="2"/>
      <c r="AYQ350" s="2"/>
      <c r="AYR350" s="2"/>
      <c r="AYS350" s="2"/>
      <c r="AYT350" s="2"/>
      <c r="AYU350" s="2"/>
      <c r="AYV350" s="2"/>
      <c r="AYW350" s="2"/>
      <c r="AYX350" s="2"/>
      <c r="AYY350" s="2"/>
      <c r="AYZ350" s="2"/>
      <c r="AZA350" s="2"/>
      <c r="AZB350" s="2"/>
      <c r="AZC350" s="2"/>
      <c r="AZD350" s="2"/>
      <c r="AZE350" s="2"/>
      <c r="AZF350" s="2"/>
      <c r="AZG350" s="2"/>
      <c r="AZH350" s="2"/>
      <c r="AZI350" s="2"/>
      <c r="AZJ350" s="2"/>
      <c r="AZK350" s="2"/>
      <c r="AZL350" s="2"/>
      <c r="AZM350" s="2"/>
      <c r="AZN350" s="2"/>
      <c r="AZO350" s="2"/>
      <c r="AZP350" s="2"/>
      <c r="AZQ350" s="2"/>
      <c r="AZR350" s="2"/>
      <c r="AZS350" s="2"/>
      <c r="AZT350" s="2"/>
      <c r="AZU350" s="2"/>
      <c r="AZV350" s="2"/>
      <c r="AZW350" s="2"/>
      <c r="AZX350" s="2"/>
      <c r="AZY350" s="2"/>
      <c r="AZZ350" s="2"/>
      <c r="BAA350" s="2"/>
      <c r="BAB350" s="2"/>
      <c r="BAC350" s="2"/>
      <c r="BAD350" s="2"/>
      <c r="BAE350" s="2"/>
      <c r="BAF350" s="2"/>
      <c r="BAG350" s="2"/>
      <c r="BAH350" s="2"/>
      <c r="BAI350" s="2"/>
      <c r="BAJ350" s="2"/>
      <c r="BAK350" s="2"/>
      <c r="BAL350" s="2"/>
      <c r="BAM350" s="2"/>
      <c r="BAN350" s="2"/>
      <c r="BAO350" s="2"/>
      <c r="BAP350" s="2"/>
      <c r="BAQ350" s="2"/>
      <c r="BAR350" s="2"/>
      <c r="BAS350" s="2"/>
      <c r="BAT350" s="2"/>
      <c r="BAU350" s="2"/>
      <c r="BAV350" s="2"/>
      <c r="BAW350" s="2"/>
      <c r="BAX350" s="2"/>
      <c r="BAY350" s="2"/>
      <c r="BAZ350" s="2"/>
      <c r="BBA350" s="2"/>
      <c r="BBB350" s="2"/>
      <c r="BBC350" s="2"/>
      <c r="BBD350" s="2"/>
      <c r="BBE350" s="2"/>
      <c r="BBF350" s="2"/>
      <c r="BBG350" s="2"/>
      <c r="BBH350" s="2"/>
      <c r="BBI350" s="2"/>
      <c r="BBJ350" s="2"/>
      <c r="BBK350" s="2"/>
      <c r="BBL350" s="2"/>
      <c r="BBM350" s="2"/>
      <c r="BBN350" s="2"/>
      <c r="BBO350" s="2"/>
      <c r="BBP350" s="2"/>
      <c r="BBQ350" s="2"/>
      <c r="BBR350" s="2"/>
      <c r="BBS350" s="2"/>
      <c r="BBT350" s="2"/>
      <c r="BBU350" s="2"/>
      <c r="BBV350" s="2"/>
      <c r="BBW350" s="2"/>
      <c r="BBX350" s="2"/>
      <c r="BBY350" s="2"/>
      <c r="BBZ350" s="2"/>
      <c r="BCA350" s="2"/>
      <c r="BCB350" s="2"/>
      <c r="BCC350" s="2"/>
      <c r="BCD350" s="2"/>
      <c r="BCE350" s="2"/>
      <c r="BCF350" s="2"/>
      <c r="BCG350" s="2"/>
      <c r="BCH350" s="2"/>
      <c r="BCI350" s="2"/>
      <c r="BCJ350" s="2"/>
      <c r="BCK350" s="2"/>
      <c r="BCL350" s="2"/>
      <c r="BCM350" s="2"/>
      <c r="BCN350" s="2"/>
      <c r="BCO350" s="2"/>
      <c r="BCP350" s="2"/>
      <c r="BCQ350" s="2"/>
      <c r="BCR350" s="2"/>
      <c r="BCS350" s="2"/>
      <c r="BCT350" s="2"/>
      <c r="BCU350" s="2"/>
      <c r="BCV350" s="2"/>
      <c r="BCW350" s="2"/>
      <c r="BCX350" s="2"/>
      <c r="BCY350" s="2"/>
      <c r="BCZ350" s="2"/>
      <c r="BDA350" s="2"/>
      <c r="BDB350" s="2"/>
      <c r="BDC350" s="2"/>
      <c r="BDD350" s="2"/>
      <c r="BDE350" s="2"/>
      <c r="BDF350" s="2"/>
      <c r="BDG350" s="2"/>
      <c r="BDH350" s="2"/>
      <c r="BDI350" s="2"/>
      <c r="BDJ350" s="2"/>
      <c r="BDK350" s="2"/>
      <c r="BDL350" s="2"/>
      <c r="BDM350" s="2"/>
      <c r="BDN350" s="2"/>
      <c r="BDO350" s="2"/>
      <c r="BDP350" s="2"/>
      <c r="BDQ350" s="2"/>
      <c r="BDR350" s="2"/>
      <c r="BDS350" s="2"/>
      <c r="BDT350" s="2"/>
      <c r="BDU350" s="2"/>
      <c r="BDV350" s="2"/>
      <c r="BDW350" s="2"/>
      <c r="BDX350" s="2"/>
      <c r="BDY350" s="2"/>
      <c r="BDZ350" s="2"/>
      <c r="BEA350" s="2"/>
      <c r="BEB350" s="2"/>
      <c r="BEC350" s="2"/>
      <c r="BED350" s="2"/>
      <c r="BEE350" s="2"/>
      <c r="BEF350" s="2"/>
      <c r="BEG350" s="2"/>
      <c r="BEH350" s="2"/>
      <c r="BEI350" s="2"/>
      <c r="BEJ350" s="2"/>
      <c r="BEK350" s="2"/>
      <c r="BEL350" s="2"/>
      <c r="BEM350" s="2"/>
      <c r="BEN350" s="2"/>
      <c r="BEO350" s="2"/>
      <c r="BEP350" s="2"/>
      <c r="BEQ350" s="2"/>
      <c r="BER350" s="2"/>
      <c r="BES350" s="2"/>
      <c r="BET350" s="2"/>
      <c r="BEU350" s="2"/>
      <c r="BEV350" s="2"/>
      <c r="BEW350" s="2"/>
      <c r="BEX350" s="2"/>
      <c r="BEY350" s="2"/>
      <c r="BEZ350" s="2"/>
      <c r="BFA350" s="2"/>
      <c r="BFB350" s="2"/>
      <c r="BFC350" s="2"/>
      <c r="BFD350" s="2"/>
      <c r="BFE350" s="2"/>
      <c r="BFF350" s="2"/>
      <c r="BFG350" s="2"/>
      <c r="BFH350" s="2"/>
      <c r="BFI350" s="2"/>
      <c r="BFJ350" s="2"/>
      <c r="BFK350" s="2"/>
      <c r="BFL350" s="2"/>
      <c r="BFM350" s="2"/>
      <c r="BFN350" s="2"/>
      <c r="BFO350" s="2"/>
      <c r="BFP350" s="2"/>
      <c r="BFQ350" s="2"/>
      <c r="BFR350" s="2"/>
      <c r="BFS350" s="2"/>
      <c r="BFT350" s="2"/>
      <c r="BFU350" s="2"/>
      <c r="BFV350" s="2"/>
      <c r="BFW350" s="2"/>
      <c r="BFX350" s="2"/>
      <c r="BFY350" s="2"/>
      <c r="BFZ350" s="2"/>
      <c r="BGA350" s="2"/>
      <c r="BGB350" s="2"/>
      <c r="BGC350" s="2"/>
      <c r="BGD350" s="2"/>
      <c r="BGE350" s="2"/>
      <c r="BGF350" s="2"/>
      <c r="BGG350" s="2"/>
      <c r="BGH350" s="2"/>
      <c r="BGI350" s="2"/>
      <c r="BGJ350" s="2"/>
      <c r="BGK350" s="2"/>
      <c r="BGL350" s="2"/>
      <c r="BGM350" s="2"/>
      <c r="BGN350" s="2"/>
      <c r="BGO350" s="2"/>
      <c r="BGP350" s="2"/>
      <c r="BGQ350" s="2"/>
      <c r="BGR350" s="2"/>
      <c r="BGS350" s="2"/>
      <c r="BGT350" s="2"/>
      <c r="BGU350" s="2"/>
      <c r="BGV350" s="2"/>
      <c r="BGW350" s="2"/>
      <c r="BGX350" s="2"/>
      <c r="BGY350" s="2"/>
      <c r="BGZ350" s="2"/>
      <c r="BHA350" s="2"/>
      <c r="BHB350" s="2"/>
      <c r="BHC350" s="2"/>
      <c r="BHD350" s="2"/>
      <c r="BHE350" s="2"/>
      <c r="BHF350" s="2"/>
      <c r="BHG350" s="2"/>
      <c r="BHH350" s="2"/>
      <c r="BHI350" s="2"/>
      <c r="BHJ350" s="2"/>
      <c r="BHK350" s="2"/>
      <c r="BHL350" s="2"/>
      <c r="BHM350" s="2"/>
      <c r="BHN350" s="2"/>
      <c r="BHO350" s="2"/>
      <c r="BHP350" s="2"/>
      <c r="BHQ350" s="2"/>
      <c r="BHR350" s="2"/>
      <c r="BHS350" s="2"/>
      <c r="BHT350" s="2"/>
      <c r="BHU350" s="2"/>
      <c r="BHV350" s="2"/>
      <c r="BHW350" s="2"/>
      <c r="BHX350" s="2"/>
      <c r="BHY350" s="2"/>
      <c r="BHZ350" s="2"/>
      <c r="BIA350" s="2"/>
      <c r="BIB350" s="2"/>
      <c r="BIC350" s="2"/>
      <c r="BID350" s="2"/>
      <c r="BIE350" s="2"/>
      <c r="BIF350" s="2"/>
      <c r="BIG350" s="2"/>
      <c r="BIH350" s="2"/>
      <c r="BII350" s="2"/>
      <c r="BIJ350" s="2"/>
      <c r="BIK350" s="2"/>
      <c r="BIL350" s="2"/>
      <c r="BIM350" s="2"/>
      <c r="BIN350" s="2"/>
      <c r="BIO350" s="2"/>
      <c r="BIP350" s="2"/>
      <c r="BIQ350" s="2"/>
      <c r="BIR350" s="2"/>
      <c r="BIS350" s="2"/>
      <c r="BIT350" s="2"/>
      <c r="BIU350" s="2"/>
      <c r="BIV350" s="2"/>
      <c r="BIW350" s="2"/>
      <c r="BIX350" s="2"/>
      <c r="BIY350" s="2"/>
      <c r="BIZ350" s="2"/>
      <c r="BJA350" s="2"/>
      <c r="BJB350" s="2"/>
      <c r="BJC350" s="2"/>
      <c r="BJD350" s="2"/>
      <c r="BJE350" s="2"/>
      <c r="BJF350" s="2"/>
      <c r="BJG350" s="2"/>
      <c r="BJH350" s="2"/>
      <c r="BJI350" s="2"/>
      <c r="BJJ350" s="2"/>
      <c r="BJK350" s="2"/>
      <c r="BJL350" s="2"/>
      <c r="BJM350" s="2"/>
      <c r="BJN350" s="2"/>
      <c r="BJO350" s="2"/>
      <c r="BJP350" s="2"/>
      <c r="BJQ350" s="2"/>
      <c r="BJR350" s="2"/>
      <c r="BJS350" s="2"/>
      <c r="BJT350" s="2"/>
      <c r="BJU350" s="2"/>
      <c r="BJV350" s="2"/>
      <c r="BJW350" s="2"/>
      <c r="BJX350" s="2"/>
      <c r="BJY350" s="2"/>
      <c r="BJZ350" s="2"/>
      <c r="BKA350" s="2"/>
      <c r="BKB350" s="2"/>
      <c r="BKC350" s="2"/>
      <c r="BKD350" s="2"/>
      <c r="BKE350" s="2"/>
      <c r="BKF350" s="2"/>
      <c r="BKG350" s="2"/>
      <c r="BKH350" s="2"/>
      <c r="BKI350" s="2"/>
      <c r="BKJ350" s="2"/>
      <c r="BKK350" s="2"/>
      <c r="BKL350" s="2"/>
      <c r="BKM350" s="2"/>
      <c r="BKN350" s="2"/>
      <c r="BKO350" s="2"/>
      <c r="BKP350" s="2"/>
      <c r="BKQ350" s="2"/>
      <c r="BKR350" s="2"/>
      <c r="BKS350" s="2"/>
      <c r="BKT350" s="2"/>
      <c r="BKU350" s="2"/>
      <c r="BKV350" s="2"/>
      <c r="BKW350" s="2"/>
      <c r="BKX350" s="2"/>
      <c r="BKY350" s="2"/>
      <c r="BKZ350" s="2"/>
      <c r="BLA350" s="2"/>
      <c r="BLB350" s="2"/>
      <c r="BLC350" s="2"/>
      <c r="BLD350" s="2"/>
      <c r="BLE350" s="2"/>
      <c r="BLF350" s="2"/>
      <c r="BLG350" s="2"/>
      <c r="BLH350" s="2"/>
      <c r="BLI350" s="2"/>
      <c r="BLJ350" s="2"/>
      <c r="BLK350" s="2"/>
      <c r="BLL350" s="2"/>
      <c r="BLM350" s="2"/>
      <c r="BLN350" s="2"/>
      <c r="BLO350" s="2"/>
      <c r="BLP350" s="2"/>
      <c r="BLQ350" s="2"/>
      <c r="BLR350" s="2"/>
      <c r="BLS350" s="2"/>
      <c r="BLT350" s="2"/>
      <c r="BLU350" s="2"/>
      <c r="BLV350" s="2"/>
      <c r="BLW350" s="2"/>
      <c r="BLX350" s="2"/>
      <c r="BLY350" s="2"/>
      <c r="BLZ350" s="2"/>
      <c r="BMA350" s="2"/>
      <c r="BMB350" s="2"/>
      <c r="BMC350" s="2"/>
      <c r="BMD350" s="2"/>
      <c r="BME350" s="2"/>
      <c r="BMF350" s="2"/>
      <c r="BMG350" s="2"/>
      <c r="BMH350" s="2"/>
      <c r="BMI350" s="2"/>
      <c r="BMJ350" s="2"/>
      <c r="BMK350" s="2"/>
      <c r="BML350" s="2"/>
      <c r="BMM350" s="2"/>
      <c r="BMN350" s="2"/>
      <c r="BMO350" s="2"/>
      <c r="BMP350" s="2"/>
      <c r="BMQ350" s="2"/>
      <c r="BMR350" s="2"/>
      <c r="BMS350" s="2"/>
      <c r="BMT350" s="2"/>
      <c r="BMU350" s="2"/>
      <c r="BMV350" s="2"/>
      <c r="BMW350" s="2"/>
      <c r="BMX350" s="2"/>
      <c r="BMY350" s="2"/>
      <c r="BMZ350" s="2"/>
      <c r="BNA350" s="2"/>
      <c r="BNB350" s="2"/>
      <c r="BNC350" s="2"/>
      <c r="BND350" s="2"/>
      <c r="BNE350" s="2"/>
      <c r="BNF350" s="2"/>
      <c r="BNG350" s="2"/>
      <c r="BNH350" s="2"/>
      <c r="BNI350" s="2"/>
      <c r="BNJ350" s="2"/>
      <c r="BNK350" s="2"/>
      <c r="BNL350" s="2"/>
      <c r="BNM350" s="2"/>
      <c r="BNN350" s="2"/>
      <c r="BNO350" s="2"/>
      <c r="BNP350" s="2"/>
      <c r="BNQ350" s="2"/>
      <c r="BNR350" s="2"/>
      <c r="BNS350" s="2"/>
      <c r="BNT350" s="2"/>
      <c r="BNU350" s="2"/>
      <c r="BNV350" s="2"/>
      <c r="BNW350" s="2"/>
      <c r="BNX350" s="2"/>
      <c r="BNY350" s="2"/>
      <c r="BNZ350" s="2"/>
      <c r="BOA350" s="2"/>
      <c r="BOB350" s="2"/>
      <c r="BOC350" s="2"/>
      <c r="BOD350" s="2"/>
      <c r="BOE350" s="2"/>
      <c r="BOF350" s="2"/>
      <c r="BOG350" s="2"/>
      <c r="BOH350" s="2"/>
      <c r="BOI350" s="2"/>
      <c r="BOJ350" s="2"/>
      <c r="BOK350" s="2"/>
      <c r="BOL350" s="2"/>
      <c r="BOM350" s="2"/>
      <c r="BON350" s="2"/>
      <c r="BOO350" s="2"/>
      <c r="BOP350" s="2"/>
      <c r="BOQ350" s="2"/>
      <c r="BOR350" s="2"/>
      <c r="BOS350" s="2"/>
      <c r="BOT350" s="2"/>
      <c r="BOU350" s="2"/>
      <c r="BOV350" s="2"/>
      <c r="BOW350" s="2"/>
      <c r="BOX350" s="2"/>
      <c r="BOY350" s="2"/>
      <c r="BOZ350" s="2"/>
      <c r="BPA350" s="2"/>
      <c r="BPB350" s="2"/>
      <c r="BPC350" s="2"/>
      <c r="BPD350" s="2"/>
      <c r="BPE350" s="2"/>
      <c r="BPF350" s="2"/>
      <c r="BPG350" s="2"/>
      <c r="BPH350" s="2"/>
      <c r="BPI350" s="2"/>
      <c r="BPJ350" s="2"/>
      <c r="BPK350" s="2"/>
      <c r="BPL350" s="2"/>
      <c r="BPM350" s="2"/>
      <c r="BPN350" s="2"/>
      <c r="BPO350" s="2"/>
      <c r="BPP350" s="2"/>
      <c r="BPQ350" s="2"/>
      <c r="BPR350" s="2"/>
      <c r="BPS350" s="2"/>
      <c r="BPT350" s="2"/>
      <c r="BPU350" s="2"/>
      <c r="BPV350" s="2"/>
      <c r="BPW350" s="2"/>
      <c r="BPX350" s="2"/>
      <c r="BPY350" s="2"/>
      <c r="BPZ350" s="2"/>
      <c r="BQA350" s="2"/>
      <c r="BQB350" s="2"/>
      <c r="BQC350" s="2"/>
      <c r="BQD350" s="2"/>
      <c r="BQE350" s="2"/>
      <c r="BQF350" s="2"/>
      <c r="BQG350" s="2"/>
      <c r="BQH350" s="2"/>
      <c r="BQI350" s="2"/>
      <c r="BQJ350" s="2"/>
      <c r="BQK350" s="2"/>
      <c r="BQL350" s="2"/>
      <c r="BQM350" s="2"/>
      <c r="BQN350" s="2"/>
      <c r="BQO350" s="2"/>
      <c r="BQP350" s="2"/>
      <c r="BQQ350" s="2"/>
      <c r="BQR350" s="2"/>
      <c r="BQS350" s="2"/>
      <c r="BQT350" s="2"/>
      <c r="BQU350" s="2"/>
      <c r="BQV350" s="2"/>
      <c r="BQW350" s="2"/>
      <c r="BQX350" s="2"/>
      <c r="BQY350" s="2"/>
      <c r="BQZ350" s="2"/>
      <c r="BRA350" s="2"/>
      <c r="BRB350" s="2"/>
      <c r="BRC350" s="2"/>
      <c r="BRD350" s="2"/>
      <c r="BRE350" s="2"/>
      <c r="BRF350" s="2"/>
      <c r="BRG350" s="2"/>
      <c r="BRH350" s="2"/>
      <c r="BRI350" s="2"/>
      <c r="BRJ350" s="2"/>
      <c r="BRK350" s="2"/>
      <c r="BRL350" s="2"/>
      <c r="BRM350" s="2"/>
      <c r="BRN350" s="2"/>
      <c r="BRO350" s="2"/>
      <c r="BRP350" s="2"/>
      <c r="BRQ350" s="2"/>
      <c r="BRR350" s="2"/>
      <c r="BRS350" s="2"/>
      <c r="BRT350" s="2"/>
      <c r="BRU350" s="2"/>
      <c r="BRV350" s="2"/>
      <c r="BRW350" s="2"/>
      <c r="BRX350" s="2"/>
      <c r="BRY350" s="2"/>
      <c r="BRZ350" s="2"/>
      <c r="BSA350" s="2"/>
      <c r="BSB350" s="2"/>
      <c r="BSC350" s="2"/>
      <c r="BSD350" s="2"/>
      <c r="BSE350" s="2"/>
      <c r="BSF350" s="2"/>
      <c r="BSG350" s="2"/>
      <c r="BSH350" s="2"/>
      <c r="BSI350" s="2"/>
      <c r="BSJ350" s="2"/>
      <c r="BSK350" s="2"/>
      <c r="BSL350" s="2"/>
      <c r="BSM350" s="2"/>
      <c r="BSN350" s="2"/>
      <c r="BSO350" s="2"/>
      <c r="BSP350" s="2"/>
      <c r="BSQ350" s="2"/>
      <c r="BSR350" s="2"/>
      <c r="BSS350" s="2"/>
      <c r="BST350" s="2"/>
      <c r="BSU350" s="2"/>
      <c r="BSV350" s="2"/>
      <c r="BSW350" s="2"/>
      <c r="BSX350" s="2"/>
      <c r="BSY350" s="2"/>
      <c r="BSZ350" s="2"/>
      <c r="BTA350" s="2"/>
      <c r="BTB350" s="2"/>
      <c r="BTC350" s="2"/>
      <c r="BTD350" s="2"/>
      <c r="BTE350" s="2"/>
      <c r="BTF350" s="2"/>
      <c r="BTG350" s="2"/>
      <c r="BTH350" s="2"/>
      <c r="BTI350" s="2"/>
      <c r="BTJ350" s="2"/>
      <c r="BTK350" s="2"/>
      <c r="BTL350" s="2"/>
      <c r="BTM350" s="2"/>
      <c r="BTN350" s="2"/>
      <c r="BTO350" s="2"/>
      <c r="BTP350" s="2"/>
      <c r="BTQ350" s="2"/>
      <c r="BTR350" s="2"/>
      <c r="BTS350" s="2"/>
      <c r="BTT350" s="2"/>
      <c r="BTU350" s="2"/>
      <c r="BTV350" s="2"/>
      <c r="BTW350" s="2"/>
      <c r="BTX350" s="2"/>
    </row>
    <row r="351" spans="1:1896" s="2" customFormat="1" x14ac:dyDescent="0.2">
      <c r="A351" s="8" t="s">
        <v>1036</v>
      </c>
      <c r="B351" s="8" t="s">
        <v>1522</v>
      </c>
      <c r="C351" s="8" t="s">
        <v>44</v>
      </c>
      <c r="D351" s="8" t="s">
        <v>19</v>
      </c>
      <c r="E351" s="8" t="s">
        <v>20</v>
      </c>
      <c r="F351" s="10" t="s">
        <v>45</v>
      </c>
      <c r="G351" s="10" t="s">
        <v>37</v>
      </c>
      <c r="H351" s="10" t="s">
        <v>22</v>
      </c>
      <c r="I351" s="10" t="s">
        <v>46</v>
      </c>
      <c r="J351" s="10" t="s">
        <v>47</v>
      </c>
      <c r="K351" s="10" t="s">
        <v>48</v>
      </c>
      <c r="L351" s="10" t="s">
        <v>49</v>
      </c>
      <c r="M351" s="10" t="s">
        <v>50</v>
      </c>
      <c r="N351" s="10" t="s">
        <v>1717</v>
      </c>
      <c r="O351" s="10" t="s">
        <v>1718</v>
      </c>
      <c r="P351" s="10" t="s">
        <v>1719</v>
      </c>
    </row>
    <row r="352" spans="1:1896" s="3" customFormat="1" x14ac:dyDescent="0.2">
      <c r="A352" s="8" t="s">
        <v>651</v>
      </c>
      <c r="B352" s="8" t="s">
        <v>1522</v>
      </c>
      <c r="C352" s="8" t="s">
        <v>44</v>
      </c>
      <c r="D352" s="8" t="s">
        <v>19</v>
      </c>
      <c r="E352" s="8" t="s">
        <v>20</v>
      </c>
      <c r="F352" s="10" t="s">
        <v>45</v>
      </c>
      <c r="G352" s="10" t="s">
        <v>37</v>
      </c>
      <c r="H352" s="10" t="s">
        <v>22</v>
      </c>
      <c r="I352" s="10" t="s">
        <v>46</v>
      </c>
      <c r="J352" s="10" t="s">
        <v>47</v>
      </c>
      <c r="K352" s="10" t="s">
        <v>48</v>
      </c>
      <c r="L352" s="10" t="s">
        <v>49</v>
      </c>
      <c r="M352" s="10" t="s">
        <v>50</v>
      </c>
      <c r="N352" s="10" t="s">
        <v>652</v>
      </c>
      <c r="O352" s="10" t="s">
        <v>653</v>
      </c>
      <c r="P352" s="10" t="s">
        <v>654</v>
      </c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  <c r="IX352" s="2"/>
      <c r="IY352" s="2"/>
      <c r="IZ352" s="2"/>
      <c r="JA352" s="2"/>
      <c r="JB352" s="2"/>
      <c r="JC352" s="2"/>
      <c r="JD352" s="2"/>
      <c r="JE352" s="2"/>
      <c r="JF352" s="2"/>
      <c r="JG352" s="2"/>
      <c r="JH352" s="2"/>
      <c r="JI352" s="2"/>
      <c r="JJ352" s="2"/>
      <c r="JK352" s="2"/>
      <c r="JL352" s="2"/>
      <c r="JM352" s="2"/>
      <c r="JN352" s="2"/>
      <c r="JO352" s="2"/>
      <c r="JP352" s="2"/>
      <c r="JQ352" s="2"/>
      <c r="JR352" s="2"/>
      <c r="JS352" s="2"/>
      <c r="JT352" s="2"/>
      <c r="JU352" s="2"/>
      <c r="JV352" s="2"/>
      <c r="JW352" s="2"/>
      <c r="JX352" s="2"/>
      <c r="JY352" s="2"/>
      <c r="JZ352" s="2"/>
      <c r="KA352" s="2"/>
      <c r="KB352" s="2"/>
      <c r="KC352" s="2"/>
      <c r="KD352" s="2"/>
      <c r="KE352" s="2"/>
      <c r="KF352" s="2"/>
      <c r="KG352" s="2"/>
      <c r="KH352" s="2"/>
      <c r="KI352" s="2"/>
      <c r="KJ352" s="2"/>
      <c r="KK352" s="2"/>
      <c r="KL352" s="2"/>
      <c r="KM352" s="2"/>
      <c r="KN352" s="2"/>
      <c r="KO352" s="2"/>
      <c r="KP352" s="2"/>
      <c r="KQ352" s="2"/>
      <c r="KR352" s="2"/>
      <c r="KS352" s="2"/>
      <c r="KT352" s="2"/>
      <c r="KU352" s="2"/>
      <c r="KV352" s="2"/>
      <c r="KW352" s="2"/>
      <c r="KX352" s="2"/>
      <c r="KY352" s="2"/>
      <c r="KZ352" s="2"/>
      <c r="LA352" s="2"/>
      <c r="LB352" s="2"/>
      <c r="LC352" s="2"/>
      <c r="LD352" s="2"/>
      <c r="LE352" s="2"/>
      <c r="LF352" s="2"/>
      <c r="LG352" s="2"/>
      <c r="LH352" s="2"/>
      <c r="LI352" s="2"/>
      <c r="LJ352" s="2"/>
      <c r="LK352" s="2"/>
      <c r="LL352" s="2"/>
      <c r="LM352" s="2"/>
      <c r="LN352" s="2"/>
      <c r="LO352" s="2"/>
      <c r="LP352" s="2"/>
      <c r="LQ352" s="2"/>
      <c r="LR352" s="2"/>
      <c r="LS352" s="2"/>
      <c r="LT352" s="2"/>
      <c r="LU352" s="2"/>
      <c r="LV352" s="2"/>
      <c r="LW352" s="2"/>
      <c r="LX352" s="2"/>
      <c r="LY352" s="2"/>
      <c r="LZ352" s="2"/>
      <c r="MA352" s="2"/>
      <c r="MB352" s="2"/>
      <c r="MC352" s="2"/>
      <c r="MD352" s="2"/>
      <c r="ME352" s="2"/>
      <c r="MF352" s="2"/>
      <c r="MG352" s="2"/>
      <c r="MH352" s="2"/>
      <c r="MI352" s="2"/>
      <c r="MJ352" s="2"/>
      <c r="MK352" s="2"/>
      <c r="ML352" s="2"/>
      <c r="MM352" s="2"/>
      <c r="MN352" s="2"/>
      <c r="MO352" s="2"/>
      <c r="MP352" s="2"/>
      <c r="MQ352" s="2"/>
      <c r="MR352" s="2"/>
      <c r="MS352" s="2"/>
      <c r="MT352" s="2"/>
      <c r="MU352" s="2"/>
      <c r="MV352" s="2"/>
      <c r="MW352" s="2"/>
      <c r="MX352" s="2"/>
      <c r="MY352" s="2"/>
      <c r="MZ352" s="2"/>
      <c r="NA352" s="2"/>
      <c r="NB352" s="2"/>
      <c r="NC352" s="2"/>
      <c r="ND352" s="2"/>
      <c r="NE352" s="2"/>
      <c r="NF352" s="2"/>
      <c r="NG352" s="2"/>
      <c r="NH352" s="2"/>
      <c r="NI352" s="2"/>
      <c r="NJ352" s="2"/>
      <c r="NK352" s="2"/>
      <c r="NL352" s="2"/>
      <c r="NM352" s="2"/>
      <c r="NN352" s="2"/>
      <c r="NO352" s="2"/>
      <c r="NP352" s="2"/>
      <c r="NQ352" s="2"/>
      <c r="NR352" s="2"/>
      <c r="NS352" s="2"/>
      <c r="NT352" s="2"/>
      <c r="NU352" s="2"/>
      <c r="NV352" s="2"/>
      <c r="NW352" s="2"/>
      <c r="NX352" s="2"/>
      <c r="NY352" s="2"/>
      <c r="NZ352" s="2"/>
      <c r="OA352" s="2"/>
      <c r="OB352" s="2"/>
      <c r="OC352" s="2"/>
      <c r="OD352" s="2"/>
      <c r="OE352" s="2"/>
      <c r="OF352" s="2"/>
      <c r="OG352" s="2"/>
      <c r="OH352" s="2"/>
      <c r="OI352" s="2"/>
      <c r="OJ352" s="2"/>
      <c r="OK352" s="2"/>
      <c r="OL352" s="2"/>
      <c r="OM352" s="2"/>
      <c r="ON352" s="2"/>
      <c r="OO352" s="2"/>
      <c r="OP352" s="2"/>
      <c r="OQ352" s="2"/>
      <c r="OR352" s="2"/>
      <c r="OS352" s="2"/>
      <c r="OT352" s="2"/>
      <c r="OU352" s="2"/>
      <c r="OV352" s="2"/>
      <c r="OW352" s="2"/>
      <c r="OX352" s="2"/>
      <c r="OY352" s="2"/>
      <c r="OZ352" s="2"/>
      <c r="PA352" s="2"/>
      <c r="PB352" s="2"/>
      <c r="PC352" s="2"/>
      <c r="PD352" s="2"/>
      <c r="PE352" s="2"/>
      <c r="PF352" s="2"/>
      <c r="PG352" s="2"/>
      <c r="PH352" s="2"/>
      <c r="PI352" s="2"/>
      <c r="PJ352" s="2"/>
      <c r="PK352" s="2"/>
      <c r="PL352" s="2"/>
      <c r="PM352" s="2"/>
      <c r="PN352" s="2"/>
      <c r="PO352" s="2"/>
      <c r="PP352" s="2"/>
      <c r="PQ352" s="2"/>
      <c r="PR352" s="2"/>
      <c r="PS352" s="2"/>
      <c r="PT352" s="2"/>
      <c r="PU352" s="2"/>
      <c r="PV352" s="2"/>
      <c r="PW352" s="2"/>
      <c r="PX352" s="2"/>
      <c r="PY352" s="2"/>
      <c r="PZ352" s="2"/>
      <c r="QA352" s="2"/>
      <c r="QB352" s="2"/>
      <c r="QC352" s="2"/>
      <c r="QD352" s="2"/>
      <c r="QE352" s="2"/>
      <c r="QF352" s="2"/>
      <c r="QG352" s="2"/>
      <c r="QH352" s="2"/>
      <c r="QI352" s="2"/>
      <c r="QJ352" s="2"/>
      <c r="QK352" s="2"/>
      <c r="QL352" s="2"/>
      <c r="QM352" s="2"/>
      <c r="QN352" s="2"/>
      <c r="QO352" s="2"/>
      <c r="QP352" s="2"/>
      <c r="QQ352" s="2"/>
      <c r="QR352" s="2"/>
      <c r="QS352" s="2"/>
      <c r="QT352" s="2"/>
      <c r="QU352" s="2"/>
      <c r="QV352" s="2"/>
      <c r="QW352" s="2"/>
      <c r="QX352" s="2"/>
      <c r="QY352" s="2"/>
      <c r="QZ352" s="2"/>
      <c r="RA352" s="2"/>
      <c r="RB352" s="2"/>
      <c r="RC352" s="2"/>
      <c r="RD352" s="2"/>
      <c r="RE352" s="2"/>
      <c r="RF352" s="2"/>
      <c r="RG352" s="2"/>
      <c r="RH352" s="2"/>
      <c r="RI352" s="2"/>
      <c r="RJ352" s="2"/>
      <c r="RK352" s="2"/>
      <c r="RL352" s="2"/>
      <c r="RM352" s="2"/>
      <c r="RN352" s="2"/>
      <c r="RO352" s="2"/>
      <c r="RP352" s="2"/>
      <c r="RQ352" s="2"/>
      <c r="RR352" s="2"/>
      <c r="RS352" s="2"/>
      <c r="RT352" s="2"/>
      <c r="RU352" s="2"/>
      <c r="RV352" s="2"/>
      <c r="RW352" s="2"/>
      <c r="RX352" s="2"/>
      <c r="RY352" s="2"/>
      <c r="RZ352" s="2"/>
      <c r="SA352" s="2"/>
      <c r="SB352" s="2"/>
      <c r="SC352" s="2"/>
      <c r="SD352" s="2"/>
      <c r="SE352" s="2"/>
      <c r="SF352" s="2"/>
      <c r="SG352" s="2"/>
      <c r="SH352" s="2"/>
      <c r="SI352" s="2"/>
      <c r="SJ352" s="2"/>
      <c r="SK352" s="2"/>
      <c r="SL352" s="2"/>
      <c r="SM352" s="2"/>
      <c r="SN352" s="2"/>
      <c r="SO352" s="2"/>
      <c r="SP352" s="2"/>
      <c r="SQ352" s="2"/>
      <c r="SR352" s="2"/>
      <c r="SS352" s="2"/>
      <c r="ST352" s="2"/>
      <c r="SU352" s="2"/>
      <c r="SV352" s="2"/>
      <c r="SW352" s="2"/>
      <c r="SX352" s="2"/>
      <c r="SY352" s="2"/>
      <c r="SZ352" s="2"/>
      <c r="TA352" s="2"/>
      <c r="TB352" s="2"/>
      <c r="TC352" s="2"/>
      <c r="TD352" s="2"/>
      <c r="TE352" s="2"/>
      <c r="TF352" s="2"/>
      <c r="TG352" s="2"/>
      <c r="TH352" s="2"/>
      <c r="TI352" s="2"/>
      <c r="TJ352" s="2"/>
      <c r="TK352" s="2"/>
      <c r="TL352" s="2"/>
      <c r="TM352" s="2"/>
      <c r="TN352" s="2"/>
      <c r="TO352" s="2"/>
      <c r="TP352" s="2"/>
      <c r="TQ352" s="2"/>
      <c r="TR352" s="2"/>
      <c r="TS352" s="2"/>
      <c r="TT352" s="2"/>
      <c r="TU352" s="2"/>
      <c r="TV352" s="2"/>
      <c r="TW352" s="2"/>
      <c r="TX352" s="2"/>
      <c r="TY352" s="2"/>
      <c r="TZ352" s="2"/>
      <c r="UA352" s="2"/>
      <c r="UB352" s="2"/>
      <c r="UC352" s="2"/>
      <c r="UD352" s="2"/>
      <c r="UE352" s="2"/>
      <c r="UF352" s="2"/>
      <c r="UG352" s="2"/>
      <c r="UH352" s="2"/>
      <c r="UI352" s="2"/>
      <c r="UJ352" s="2"/>
      <c r="UK352" s="2"/>
      <c r="UL352" s="2"/>
      <c r="UM352" s="2"/>
      <c r="UN352" s="2"/>
      <c r="UO352" s="2"/>
      <c r="UP352" s="2"/>
      <c r="UQ352" s="2"/>
      <c r="UR352" s="2"/>
      <c r="US352" s="2"/>
      <c r="UT352" s="2"/>
      <c r="UU352" s="2"/>
      <c r="UV352" s="2"/>
      <c r="UW352" s="2"/>
      <c r="UX352" s="2"/>
      <c r="UY352" s="2"/>
      <c r="UZ352" s="2"/>
      <c r="VA352" s="2"/>
      <c r="VB352" s="2"/>
      <c r="VC352" s="2"/>
      <c r="VD352" s="2"/>
      <c r="VE352" s="2"/>
      <c r="VF352" s="2"/>
      <c r="VG352" s="2"/>
      <c r="VH352" s="2"/>
      <c r="VI352" s="2"/>
      <c r="VJ352" s="2"/>
      <c r="VK352" s="2"/>
      <c r="VL352" s="2"/>
      <c r="VM352" s="2"/>
      <c r="VN352" s="2"/>
      <c r="VO352" s="2"/>
      <c r="VP352" s="2"/>
      <c r="VQ352" s="2"/>
      <c r="VR352" s="2"/>
      <c r="VS352" s="2"/>
      <c r="VT352" s="2"/>
      <c r="VU352" s="2"/>
      <c r="VV352" s="2"/>
      <c r="VW352" s="2"/>
      <c r="VX352" s="2"/>
      <c r="VY352" s="2"/>
      <c r="VZ352" s="2"/>
      <c r="WA352" s="2"/>
      <c r="WB352" s="2"/>
      <c r="WC352" s="2"/>
      <c r="WD352" s="2"/>
      <c r="WE352" s="2"/>
      <c r="WF352" s="2"/>
      <c r="WG352" s="2"/>
      <c r="WH352" s="2"/>
      <c r="WI352" s="2"/>
      <c r="WJ352" s="2"/>
      <c r="WK352" s="2"/>
      <c r="WL352" s="2"/>
      <c r="WM352" s="2"/>
      <c r="WN352" s="2"/>
      <c r="WO352" s="2"/>
      <c r="WP352" s="2"/>
      <c r="WQ352" s="2"/>
      <c r="WR352" s="2"/>
      <c r="WS352" s="2"/>
      <c r="WT352" s="2"/>
      <c r="WU352" s="2"/>
      <c r="WV352" s="2"/>
      <c r="WW352" s="2"/>
      <c r="WX352" s="2"/>
      <c r="WY352" s="2"/>
      <c r="WZ352" s="2"/>
      <c r="XA352" s="2"/>
      <c r="XB352" s="2"/>
      <c r="XC352" s="2"/>
      <c r="XD352" s="2"/>
      <c r="XE352" s="2"/>
      <c r="XF352" s="2"/>
      <c r="XG352" s="2"/>
      <c r="XH352" s="2"/>
      <c r="XI352" s="2"/>
      <c r="XJ352" s="2"/>
      <c r="XK352" s="2"/>
      <c r="XL352" s="2"/>
      <c r="XM352" s="2"/>
      <c r="XN352" s="2"/>
      <c r="XO352" s="2"/>
      <c r="XP352" s="2"/>
      <c r="XQ352" s="2"/>
      <c r="XR352" s="2"/>
      <c r="XS352" s="2"/>
      <c r="XT352" s="2"/>
      <c r="XU352" s="2"/>
      <c r="XV352" s="2"/>
      <c r="XW352" s="2"/>
      <c r="XX352" s="2"/>
      <c r="XY352" s="2"/>
      <c r="XZ352" s="2"/>
      <c r="YA352" s="2"/>
      <c r="YB352" s="2"/>
      <c r="YC352" s="2"/>
      <c r="YD352" s="2"/>
      <c r="YE352" s="2"/>
      <c r="YF352" s="2"/>
      <c r="YG352" s="2"/>
      <c r="YH352" s="2"/>
      <c r="YI352" s="2"/>
      <c r="YJ352" s="2"/>
      <c r="YK352" s="2"/>
      <c r="YL352" s="2"/>
      <c r="YM352" s="2"/>
      <c r="YN352" s="2"/>
      <c r="YO352" s="2"/>
      <c r="YP352" s="2"/>
      <c r="YQ352" s="2"/>
      <c r="YR352" s="2"/>
      <c r="YS352" s="2"/>
      <c r="YT352" s="2"/>
      <c r="YU352" s="2"/>
      <c r="YV352" s="2"/>
      <c r="YW352" s="2"/>
      <c r="YX352" s="2"/>
      <c r="YY352" s="2"/>
      <c r="YZ352" s="2"/>
      <c r="ZA352" s="2"/>
      <c r="ZB352" s="2"/>
      <c r="ZC352" s="2"/>
      <c r="ZD352" s="2"/>
      <c r="ZE352" s="2"/>
      <c r="ZF352" s="2"/>
      <c r="ZG352" s="2"/>
      <c r="ZH352" s="2"/>
      <c r="ZI352" s="2"/>
      <c r="ZJ352" s="2"/>
      <c r="ZK352" s="2"/>
      <c r="ZL352" s="2"/>
      <c r="ZM352" s="2"/>
      <c r="ZN352" s="2"/>
      <c r="ZO352" s="2"/>
      <c r="ZP352" s="2"/>
      <c r="ZQ352" s="2"/>
      <c r="ZR352" s="2"/>
      <c r="ZS352" s="2"/>
      <c r="ZT352" s="2"/>
      <c r="ZU352" s="2"/>
      <c r="ZV352" s="2"/>
      <c r="ZW352" s="2"/>
      <c r="ZX352" s="2"/>
      <c r="ZY352" s="2"/>
      <c r="ZZ352" s="2"/>
      <c r="AAA352" s="2"/>
      <c r="AAB352" s="2"/>
      <c r="AAC352" s="2"/>
      <c r="AAD352" s="2"/>
      <c r="AAE352" s="2"/>
      <c r="AAF352" s="2"/>
      <c r="AAG352" s="2"/>
      <c r="AAH352" s="2"/>
      <c r="AAI352" s="2"/>
      <c r="AAJ352" s="2"/>
      <c r="AAK352" s="2"/>
      <c r="AAL352" s="2"/>
      <c r="AAM352" s="2"/>
      <c r="AAN352" s="2"/>
      <c r="AAO352" s="2"/>
      <c r="AAP352" s="2"/>
      <c r="AAQ352" s="2"/>
      <c r="AAR352" s="2"/>
      <c r="AAS352" s="2"/>
      <c r="AAT352" s="2"/>
      <c r="AAU352" s="2"/>
      <c r="AAV352" s="2"/>
      <c r="AAW352" s="2"/>
      <c r="AAX352" s="2"/>
      <c r="AAY352" s="2"/>
      <c r="AAZ352" s="2"/>
      <c r="ABA352" s="2"/>
      <c r="ABB352" s="2"/>
      <c r="ABC352" s="2"/>
      <c r="ABD352" s="2"/>
      <c r="ABE352" s="2"/>
      <c r="ABF352" s="2"/>
      <c r="ABG352" s="2"/>
      <c r="ABH352" s="2"/>
      <c r="ABI352" s="2"/>
      <c r="ABJ352" s="2"/>
      <c r="ABK352" s="2"/>
      <c r="ABL352" s="2"/>
      <c r="ABM352" s="2"/>
      <c r="ABN352" s="2"/>
      <c r="ABO352" s="2"/>
      <c r="ABP352" s="2"/>
      <c r="ABQ352" s="2"/>
      <c r="ABR352" s="2"/>
      <c r="ABS352" s="2"/>
      <c r="ABT352" s="2"/>
      <c r="ABU352" s="2"/>
      <c r="ABV352" s="2"/>
      <c r="ABW352" s="2"/>
      <c r="ABX352" s="2"/>
      <c r="ABY352" s="2"/>
      <c r="ABZ352" s="2"/>
      <c r="ACA352" s="2"/>
      <c r="ACB352" s="2"/>
      <c r="ACC352" s="2"/>
      <c r="ACD352" s="2"/>
      <c r="ACE352" s="2"/>
      <c r="ACF352" s="2"/>
      <c r="ACG352" s="2"/>
      <c r="ACH352" s="2"/>
      <c r="ACI352" s="2"/>
      <c r="ACJ352" s="2"/>
      <c r="ACK352" s="2"/>
      <c r="ACL352" s="2"/>
      <c r="ACM352" s="2"/>
      <c r="ACN352" s="2"/>
      <c r="ACO352" s="2"/>
      <c r="ACP352" s="2"/>
      <c r="ACQ352" s="2"/>
      <c r="ACR352" s="2"/>
      <c r="ACS352" s="2"/>
      <c r="ACT352" s="2"/>
      <c r="ACU352" s="2"/>
      <c r="ACV352" s="2"/>
      <c r="ACW352" s="2"/>
      <c r="ACX352" s="2"/>
      <c r="ACY352" s="2"/>
      <c r="ACZ352" s="2"/>
      <c r="ADA352" s="2"/>
      <c r="ADB352" s="2"/>
      <c r="ADC352" s="2"/>
      <c r="ADD352" s="2"/>
      <c r="ADE352" s="2"/>
      <c r="ADF352" s="2"/>
      <c r="ADG352" s="2"/>
      <c r="ADH352" s="2"/>
      <c r="ADI352" s="2"/>
      <c r="ADJ352" s="2"/>
      <c r="ADK352" s="2"/>
      <c r="ADL352" s="2"/>
      <c r="ADM352" s="2"/>
      <c r="ADN352" s="2"/>
      <c r="ADO352" s="2"/>
      <c r="ADP352" s="2"/>
      <c r="ADQ352" s="2"/>
      <c r="ADR352" s="2"/>
      <c r="ADS352" s="2"/>
      <c r="ADT352" s="2"/>
      <c r="ADU352" s="2"/>
      <c r="ADV352" s="2"/>
      <c r="ADW352" s="2"/>
      <c r="ADX352" s="2"/>
      <c r="ADY352" s="2"/>
      <c r="ADZ352" s="2"/>
      <c r="AEA352" s="2"/>
      <c r="AEB352" s="2"/>
      <c r="AEC352" s="2"/>
      <c r="AED352" s="2"/>
      <c r="AEE352" s="2"/>
      <c r="AEF352" s="2"/>
      <c r="AEG352" s="2"/>
      <c r="AEH352" s="2"/>
      <c r="AEI352" s="2"/>
      <c r="AEJ352" s="2"/>
      <c r="AEK352" s="2"/>
      <c r="AEL352" s="2"/>
      <c r="AEM352" s="2"/>
      <c r="AEN352" s="2"/>
      <c r="AEO352" s="2"/>
      <c r="AEP352" s="2"/>
      <c r="AEQ352" s="2"/>
      <c r="AER352" s="2"/>
      <c r="AES352" s="2"/>
      <c r="AET352" s="2"/>
      <c r="AEU352" s="2"/>
      <c r="AEV352" s="2"/>
      <c r="AEW352" s="2"/>
      <c r="AEX352" s="2"/>
      <c r="AEY352" s="2"/>
      <c r="AEZ352" s="2"/>
      <c r="AFA352" s="2"/>
      <c r="AFB352" s="2"/>
      <c r="AFC352" s="2"/>
      <c r="AFD352" s="2"/>
      <c r="AFE352" s="2"/>
      <c r="AFF352" s="2"/>
      <c r="AFG352" s="2"/>
      <c r="AFH352" s="2"/>
      <c r="AFI352" s="2"/>
      <c r="AFJ352" s="2"/>
      <c r="AFK352" s="2"/>
      <c r="AFL352" s="2"/>
      <c r="AFM352" s="2"/>
      <c r="AFN352" s="2"/>
      <c r="AFO352" s="2"/>
      <c r="AFP352" s="2"/>
      <c r="AFQ352" s="2"/>
      <c r="AFR352" s="2"/>
      <c r="AFS352" s="2"/>
      <c r="AFT352" s="2"/>
      <c r="AFU352" s="2"/>
      <c r="AFV352" s="2"/>
      <c r="AFW352" s="2"/>
      <c r="AFX352" s="2"/>
      <c r="AFY352" s="2"/>
      <c r="AFZ352" s="2"/>
      <c r="AGA352" s="2"/>
      <c r="AGB352" s="2"/>
      <c r="AGC352" s="2"/>
      <c r="AGD352" s="2"/>
      <c r="AGE352" s="2"/>
      <c r="AGF352" s="2"/>
      <c r="AGG352" s="2"/>
      <c r="AGH352" s="2"/>
      <c r="AGI352" s="2"/>
      <c r="AGJ352" s="2"/>
      <c r="AGK352" s="2"/>
      <c r="AGL352" s="2"/>
      <c r="AGM352" s="2"/>
      <c r="AGN352" s="2"/>
      <c r="AGO352" s="2"/>
      <c r="AGP352" s="2"/>
      <c r="AGQ352" s="2"/>
      <c r="AGR352" s="2"/>
      <c r="AGS352" s="2"/>
      <c r="AGT352" s="2"/>
      <c r="AGU352" s="2"/>
      <c r="AGV352" s="2"/>
      <c r="AGW352" s="2"/>
      <c r="AGX352" s="2"/>
      <c r="AGY352" s="2"/>
      <c r="AGZ352" s="2"/>
      <c r="AHA352" s="2"/>
      <c r="AHB352" s="2"/>
      <c r="AHC352" s="2"/>
      <c r="AHD352" s="2"/>
      <c r="AHE352" s="2"/>
      <c r="AHF352" s="2"/>
      <c r="AHG352" s="2"/>
      <c r="AHH352" s="2"/>
      <c r="AHI352" s="2"/>
      <c r="AHJ352" s="2"/>
      <c r="AHK352" s="2"/>
      <c r="AHL352" s="2"/>
      <c r="AHM352" s="2"/>
      <c r="AHN352" s="2"/>
      <c r="AHO352" s="2"/>
      <c r="AHP352" s="2"/>
      <c r="AHQ352" s="2"/>
      <c r="AHR352" s="2"/>
      <c r="AHS352" s="2"/>
      <c r="AHT352" s="2"/>
      <c r="AHU352" s="2"/>
      <c r="AHV352" s="2"/>
      <c r="AHW352" s="2"/>
      <c r="AHX352" s="2"/>
      <c r="AHY352" s="2"/>
      <c r="AHZ352" s="2"/>
      <c r="AIA352" s="2"/>
      <c r="AIB352" s="2"/>
      <c r="AIC352" s="2"/>
      <c r="AID352" s="2"/>
      <c r="AIE352" s="2"/>
      <c r="AIF352" s="2"/>
      <c r="AIG352" s="2"/>
      <c r="AIH352" s="2"/>
      <c r="AII352" s="2"/>
      <c r="AIJ352" s="2"/>
      <c r="AIK352" s="2"/>
      <c r="AIL352" s="2"/>
      <c r="AIM352" s="2"/>
      <c r="AIN352" s="2"/>
      <c r="AIO352" s="2"/>
      <c r="AIP352" s="2"/>
      <c r="AIQ352" s="2"/>
      <c r="AIR352" s="2"/>
      <c r="AIS352" s="2"/>
      <c r="AIT352" s="2"/>
      <c r="AIU352" s="2"/>
      <c r="AIV352" s="2"/>
      <c r="AIW352" s="2"/>
      <c r="AIX352" s="2"/>
      <c r="AIY352" s="2"/>
      <c r="AIZ352" s="2"/>
      <c r="AJA352" s="2"/>
      <c r="AJB352" s="2"/>
      <c r="AJC352" s="2"/>
      <c r="AJD352" s="2"/>
      <c r="AJE352" s="2"/>
      <c r="AJF352" s="2"/>
      <c r="AJG352" s="2"/>
      <c r="AJH352" s="2"/>
      <c r="AJI352" s="2"/>
      <c r="AJJ352" s="2"/>
      <c r="AJK352" s="2"/>
      <c r="AJL352" s="2"/>
      <c r="AJM352" s="2"/>
      <c r="AJN352" s="2"/>
      <c r="AJO352" s="2"/>
      <c r="AJP352" s="2"/>
      <c r="AJQ352" s="2"/>
      <c r="AJR352" s="2"/>
      <c r="AJS352" s="2"/>
      <c r="AJT352" s="2"/>
      <c r="AJU352" s="2"/>
      <c r="AJV352" s="2"/>
      <c r="AJW352" s="2"/>
      <c r="AJX352" s="2"/>
      <c r="AJY352" s="2"/>
      <c r="AJZ352" s="2"/>
      <c r="AKA352" s="2"/>
      <c r="AKB352" s="2"/>
      <c r="AKC352" s="2"/>
      <c r="AKD352" s="2"/>
      <c r="AKE352" s="2"/>
      <c r="AKF352" s="2"/>
      <c r="AKG352" s="2"/>
      <c r="AKH352" s="2"/>
      <c r="AKI352" s="2"/>
      <c r="AKJ352" s="2"/>
      <c r="AKK352" s="2"/>
      <c r="AKL352" s="2"/>
      <c r="AKM352" s="2"/>
      <c r="AKN352" s="2"/>
      <c r="AKO352" s="2"/>
      <c r="AKP352" s="2"/>
      <c r="AKQ352" s="2"/>
      <c r="AKR352" s="2"/>
      <c r="AKS352" s="2"/>
      <c r="AKT352" s="2"/>
      <c r="AKU352" s="2"/>
      <c r="AKV352" s="2"/>
      <c r="AKW352" s="2"/>
      <c r="AKX352" s="2"/>
      <c r="AKY352" s="2"/>
      <c r="AKZ352" s="2"/>
      <c r="ALA352" s="2"/>
      <c r="ALB352" s="2"/>
      <c r="ALC352" s="2"/>
      <c r="ALD352" s="2"/>
      <c r="ALE352" s="2"/>
      <c r="ALF352" s="2"/>
      <c r="ALG352" s="2"/>
      <c r="ALH352" s="2"/>
      <c r="ALI352" s="2"/>
      <c r="ALJ352" s="2"/>
      <c r="ALK352" s="2"/>
      <c r="ALL352" s="2"/>
      <c r="ALM352" s="2"/>
      <c r="ALN352" s="2"/>
      <c r="ALO352" s="2"/>
      <c r="ALP352" s="2"/>
      <c r="ALQ352" s="2"/>
      <c r="ALR352" s="2"/>
      <c r="ALS352" s="2"/>
      <c r="ALT352" s="2"/>
      <c r="ALU352" s="2"/>
      <c r="ALV352" s="2"/>
      <c r="ALW352" s="2"/>
      <c r="ALX352" s="2"/>
      <c r="ALY352" s="2"/>
      <c r="ALZ352" s="2"/>
      <c r="AMA352" s="2"/>
      <c r="AMB352" s="2"/>
      <c r="AMC352" s="2"/>
      <c r="AMD352" s="2"/>
      <c r="AME352" s="2"/>
      <c r="AMF352" s="2"/>
      <c r="AMG352" s="2"/>
      <c r="AMH352" s="2"/>
      <c r="AMI352" s="2"/>
      <c r="AMJ352" s="2"/>
      <c r="AMK352" s="2"/>
      <c r="AML352" s="2"/>
      <c r="AMM352" s="2"/>
      <c r="AMN352" s="2"/>
      <c r="AMO352" s="2"/>
      <c r="AMP352" s="2"/>
      <c r="AMQ352" s="2"/>
      <c r="AMR352" s="2"/>
      <c r="AMS352" s="2"/>
      <c r="AMT352" s="2"/>
      <c r="AMU352" s="2"/>
      <c r="AMV352" s="2"/>
      <c r="AMW352" s="2"/>
      <c r="AMX352" s="2"/>
      <c r="AMY352" s="2"/>
      <c r="AMZ352" s="2"/>
      <c r="ANA352" s="2"/>
      <c r="ANB352" s="2"/>
      <c r="ANC352" s="2"/>
      <c r="AND352" s="2"/>
      <c r="ANE352" s="2"/>
      <c r="ANF352" s="2"/>
      <c r="ANG352" s="2"/>
      <c r="ANH352" s="2"/>
      <c r="ANI352" s="2"/>
      <c r="ANJ352" s="2"/>
      <c r="ANK352" s="2"/>
      <c r="ANL352" s="2"/>
      <c r="ANM352" s="2"/>
      <c r="ANN352" s="2"/>
      <c r="ANO352" s="2"/>
      <c r="ANP352" s="2"/>
      <c r="ANQ352" s="2"/>
      <c r="ANR352" s="2"/>
      <c r="ANS352" s="2"/>
      <c r="ANT352" s="2"/>
      <c r="ANU352" s="2"/>
      <c r="ANV352" s="2"/>
      <c r="ANW352" s="2"/>
      <c r="ANX352" s="2"/>
      <c r="ANY352" s="2"/>
      <c r="ANZ352" s="2"/>
      <c r="AOA352" s="2"/>
      <c r="AOB352" s="2"/>
      <c r="AOC352" s="2"/>
      <c r="AOD352" s="2"/>
      <c r="AOE352" s="2"/>
      <c r="AOF352" s="2"/>
      <c r="AOG352" s="2"/>
      <c r="AOH352" s="2"/>
      <c r="AOI352" s="2"/>
      <c r="AOJ352" s="2"/>
      <c r="AOK352" s="2"/>
      <c r="AOL352" s="2"/>
      <c r="AOM352" s="2"/>
      <c r="AON352" s="2"/>
      <c r="AOO352" s="2"/>
      <c r="AOP352" s="2"/>
      <c r="AOQ352" s="2"/>
      <c r="AOR352" s="2"/>
      <c r="AOS352" s="2"/>
      <c r="AOT352" s="2"/>
      <c r="AOU352" s="2"/>
      <c r="AOV352" s="2"/>
      <c r="AOW352" s="2"/>
      <c r="AOX352" s="2"/>
      <c r="AOY352" s="2"/>
      <c r="AOZ352" s="2"/>
      <c r="APA352" s="2"/>
      <c r="APB352" s="2"/>
      <c r="APC352" s="2"/>
      <c r="APD352" s="2"/>
      <c r="APE352" s="2"/>
      <c r="APF352" s="2"/>
      <c r="APG352" s="2"/>
      <c r="APH352" s="2"/>
      <c r="API352" s="2"/>
      <c r="APJ352" s="2"/>
      <c r="APK352" s="2"/>
      <c r="APL352" s="2"/>
      <c r="APM352" s="2"/>
      <c r="APN352" s="2"/>
      <c r="APO352" s="2"/>
      <c r="APP352" s="2"/>
      <c r="APQ352" s="2"/>
      <c r="APR352" s="2"/>
      <c r="APS352" s="2"/>
      <c r="APT352" s="2"/>
      <c r="APU352" s="2"/>
      <c r="APV352" s="2"/>
      <c r="APW352" s="2"/>
      <c r="APX352" s="2"/>
      <c r="APY352" s="2"/>
      <c r="APZ352" s="2"/>
      <c r="AQA352" s="2"/>
      <c r="AQB352" s="2"/>
      <c r="AQC352" s="2"/>
      <c r="AQD352" s="2"/>
      <c r="AQE352" s="2"/>
      <c r="AQF352" s="2"/>
      <c r="AQG352" s="2"/>
      <c r="AQH352" s="2"/>
      <c r="AQI352" s="2"/>
      <c r="AQJ352" s="2"/>
      <c r="AQK352" s="2"/>
      <c r="AQL352" s="2"/>
      <c r="AQM352" s="2"/>
      <c r="AQN352" s="2"/>
      <c r="AQO352" s="2"/>
      <c r="AQP352" s="2"/>
      <c r="AQQ352" s="2"/>
      <c r="AQR352" s="2"/>
      <c r="AQS352" s="2"/>
      <c r="AQT352" s="2"/>
      <c r="AQU352" s="2"/>
      <c r="AQV352" s="2"/>
      <c r="AQW352" s="2"/>
      <c r="AQX352" s="2"/>
      <c r="AQY352" s="2"/>
      <c r="AQZ352" s="2"/>
      <c r="ARA352" s="2"/>
      <c r="ARB352" s="2"/>
      <c r="ARC352" s="2"/>
      <c r="ARD352" s="2"/>
      <c r="ARE352" s="2"/>
      <c r="ARF352" s="2"/>
      <c r="ARG352" s="2"/>
      <c r="ARH352" s="2"/>
      <c r="ARI352" s="2"/>
      <c r="ARJ352" s="2"/>
      <c r="ARK352" s="2"/>
      <c r="ARL352" s="2"/>
      <c r="ARM352" s="2"/>
      <c r="ARN352" s="2"/>
      <c r="ARO352" s="2"/>
      <c r="ARP352" s="2"/>
      <c r="ARQ352" s="2"/>
      <c r="ARR352" s="2"/>
      <c r="ARS352" s="2"/>
      <c r="ART352" s="2"/>
      <c r="ARU352" s="2"/>
      <c r="ARV352" s="2"/>
      <c r="ARW352" s="2"/>
      <c r="ARX352" s="2"/>
      <c r="ARY352" s="2"/>
      <c r="ARZ352" s="2"/>
      <c r="ASA352" s="2"/>
      <c r="ASB352" s="2"/>
      <c r="ASC352" s="2"/>
      <c r="ASD352" s="2"/>
      <c r="ASE352" s="2"/>
      <c r="ASF352" s="2"/>
      <c r="ASG352" s="2"/>
      <c r="ASH352" s="2"/>
      <c r="ASI352" s="2"/>
      <c r="ASJ352" s="2"/>
      <c r="ASK352" s="2"/>
      <c r="ASL352" s="2"/>
      <c r="ASM352" s="2"/>
      <c r="ASN352" s="2"/>
      <c r="ASO352" s="2"/>
      <c r="ASP352" s="2"/>
      <c r="ASQ352" s="2"/>
      <c r="ASR352" s="2"/>
      <c r="ASS352" s="2"/>
      <c r="AST352" s="2"/>
      <c r="ASU352" s="2"/>
      <c r="ASV352" s="2"/>
      <c r="ASW352" s="2"/>
      <c r="ASX352" s="2"/>
      <c r="ASY352" s="2"/>
      <c r="ASZ352" s="2"/>
      <c r="ATA352" s="2"/>
      <c r="ATB352" s="2"/>
      <c r="ATC352" s="2"/>
      <c r="ATD352" s="2"/>
      <c r="ATE352" s="2"/>
      <c r="ATF352" s="2"/>
      <c r="ATG352" s="2"/>
      <c r="ATH352" s="2"/>
      <c r="ATI352" s="2"/>
      <c r="ATJ352" s="2"/>
      <c r="ATK352" s="2"/>
      <c r="ATL352" s="2"/>
      <c r="ATM352" s="2"/>
      <c r="ATN352" s="2"/>
      <c r="ATO352" s="2"/>
      <c r="ATP352" s="2"/>
      <c r="ATQ352" s="2"/>
      <c r="ATR352" s="2"/>
      <c r="ATS352" s="2"/>
      <c r="ATT352" s="2"/>
      <c r="ATU352" s="2"/>
      <c r="ATV352" s="2"/>
      <c r="ATW352" s="2"/>
      <c r="ATX352" s="2"/>
      <c r="ATY352" s="2"/>
      <c r="ATZ352" s="2"/>
      <c r="AUA352" s="2"/>
      <c r="AUB352" s="2"/>
      <c r="AUC352" s="2"/>
      <c r="AUD352" s="2"/>
      <c r="AUE352" s="2"/>
      <c r="AUF352" s="2"/>
      <c r="AUG352" s="2"/>
      <c r="AUH352" s="2"/>
      <c r="AUI352" s="2"/>
      <c r="AUJ352" s="2"/>
      <c r="AUK352" s="2"/>
      <c r="AUL352" s="2"/>
      <c r="AUM352" s="2"/>
      <c r="AUN352" s="2"/>
      <c r="AUO352" s="2"/>
      <c r="AUP352" s="2"/>
      <c r="AUQ352" s="2"/>
      <c r="AUR352" s="2"/>
      <c r="AUS352" s="2"/>
      <c r="AUT352" s="2"/>
      <c r="AUU352" s="2"/>
      <c r="AUV352" s="2"/>
      <c r="AUW352" s="2"/>
      <c r="AUX352" s="2"/>
      <c r="AUY352" s="2"/>
      <c r="AUZ352" s="2"/>
      <c r="AVA352" s="2"/>
      <c r="AVB352" s="2"/>
      <c r="AVC352" s="2"/>
      <c r="AVD352" s="2"/>
      <c r="AVE352" s="2"/>
      <c r="AVF352" s="2"/>
      <c r="AVG352" s="2"/>
      <c r="AVH352" s="2"/>
      <c r="AVI352" s="2"/>
      <c r="AVJ352" s="2"/>
      <c r="AVK352" s="2"/>
      <c r="AVL352" s="2"/>
      <c r="AVM352" s="2"/>
      <c r="AVN352" s="2"/>
      <c r="AVO352" s="2"/>
      <c r="AVP352" s="2"/>
      <c r="AVQ352" s="2"/>
      <c r="AVR352" s="2"/>
      <c r="AVS352" s="2"/>
      <c r="AVT352" s="2"/>
      <c r="AVU352" s="2"/>
      <c r="AVV352" s="2"/>
      <c r="AVW352" s="2"/>
      <c r="AVX352" s="2"/>
      <c r="AVY352" s="2"/>
      <c r="AVZ352" s="2"/>
      <c r="AWA352" s="2"/>
      <c r="AWB352" s="2"/>
      <c r="AWC352" s="2"/>
      <c r="AWD352" s="2"/>
      <c r="AWE352" s="2"/>
      <c r="AWF352" s="2"/>
      <c r="AWG352" s="2"/>
      <c r="AWH352" s="2"/>
      <c r="AWI352" s="2"/>
      <c r="AWJ352" s="2"/>
      <c r="AWK352" s="2"/>
      <c r="AWL352" s="2"/>
      <c r="AWM352" s="2"/>
      <c r="AWN352" s="2"/>
      <c r="AWO352" s="2"/>
      <c r="AWP352" s="2"/>
      <c r="AWQ352" s="2"/>
      <c r="AWR352" s="2"/>
      <c r="AWS352" s="2"/>
      <c r="AWT352" s="2"/>
      <c r="AWU352" s="2"/>
      <c r="AWV352" s="2"/>
      <c r="AWW352" s="2"/>
      <c r="AWX352" s="2"/>
      <c r="AWY352" s="2"/>
      <c r="AWZ352" s="2"/>
      <c r="AXA352" s="2"/>
      <c r="AXB352" s="2"/>
      <c r="AXC352" s="2"/>
      <c r="AXD352" s="2"/>
      <c r="AXE352" s="2"/>
      <c r="AXF352" s="2"/>
      <c r="AXG352" s="2"/>
      <c r="AXH352" s="2"/>
      <c r="AXI352" s="2"/>
      <c r="AXJ352" s="2"/>
      <c r="AXK352" s="2"/>
      <c r="AXL352" s="2"/>
      <c r="AXM352" s="2"/>
      <c r="AXN352" s="2"/>
      <c r="AXO352" s="2"/>
      <c r="AXP352" s="2"/>
      <c r="AXQ352" s="2"/>
      <c r="AXR352" s="2"/>
      <c r="AXS352" s="2"/>
      <c r="AXT352" s="2"/>
      <c r="AXU352" s="2"/>
      <c r="AXV352" s="2"/>
      <c r="AXW352" s="2"/>
      <c r="AXX352" s="2"/>
      <c r="AXY352" s="2"/>
      <c r="AXZ352" s="2"/>
      <c r="AYA352" s="2"/>
      <c r="AYB352" s="2"/>
      <c r="AYC352" s="2"/>
      <c r="AYD352" s="2"/>
      <c r="AYE352" s="2"/>
      <c r="AYF352" s="2"/>
      <c r="AYG352" s="2"/>
      <c r="AYH352" s="2"/>
      <c r="AYI352" s="2"/>
      <c r="AYJ352" s="2"/>
      <c r="AYK352" s="2"/>
      <c r="AYL352" s="2"/>
      <c r="AYM352" s="2"/>
      <c r="AYN352" s="2"/>
      <c r="AYO352" s="2"/>
      <c r="AYP352" s="2"/>
      <c r="AYQ352" s="2"/>
      <c r="AYR352" s="2"/>
      <c r="AYS352" s="2"/>
      <c r="AYT352" s="2"/>
      <c r="AYU352" s="2"/>
      <c r="AYV352" s="2"/>
      <c r="AYW352" s="2"/>
      <c r="AYX352" s="2"/>
      <c r="AYY352" s="2"/>
      <c r="AYZ352" s="2"/>
      <c r="AZA352" s="2"/>
      <c r="AZB352" s="2"/>
      <c r="AZC352" s="2"/>
      <c r="AZD352" s="2"/>
      <c r="AZE352" s="2"/>
      <c r="AZF352" s="2"/>
      <c r="AZG352" s="2"/>
      <c r="AZH352" s="2"/>
      <c r="AZI352" s="2"/>
      <c r="AZJ352" s="2"/>
      <c r="AZK352" s="2"/>
      <c r="AZL352" s="2"/>
      <c r="AZM352" s="2"/>
      <c r="AZN352" s="2"/>
      <c r="AZO352" s="2"/>
      <c r="AZP352" s="2"/>
      <c r="AZQ352" s="2"/>
      <c r="AZR352" s="2"/>
      <c r="AZS352" s="2"/>
      <c r="AZT352" s="2"/>
      <c r="AZU352" s="2"/>
      <c r="AZV352" s="2"/>
      <c r="AZW352" s="2"/>
      <c r="AZX352" s="2"/>
      <c r="AZY352" s="2"/>
      <c r="AZZ352" s="2"/>
      <c r="BAA352" s="2"/>
      <c r="BAB352" s="2"/>
      <c r="BAC352" s="2"/>
      <c r="BAD352" s="2"/>
      <c r="BAE352" s="2"/>
      <c r="BAF352" s="2"/>
      <c r="BAG352" s="2"/>
      <c r="BAH352" s="2"/>
      <c r="BAI352" s="2"/>
      <c r="BAJ352" s="2"/>
      <c r="BAK352" s="2"/>
      <c r="BAL352" s="2"/>
      <c r="BAM352" s="2"/>
      <c r="BAN352" s="2"/>
      <c r="BAO352" s="2"/>
      <c r="BAP352" s="2"/>
      <c r="BAQ352" s="2"/>
      <c r="BAR352" s="2"/>
      <c r="BAS352" s="2"/>
      <c r="BAT352" s="2"/>
      <c r="BAU352" s="2"/>
      <c r="BAV352" s="2"/>
      <c r="BAW352" s="2"/>
      <c r="BAX352" s="2"/>
      <c r="BAY352" s="2"/>
      <c r="BAZ352" s="2"/>
      <c r="BBA352" s="2"/>
      <c r="BBB352" s="2"/>
      <c r="BBC352" s="2"/>
      <c r="BBD352" s="2"/>
      <c r="BBE352" s="2"/>
      <c r="BBF352" s="2"/>
      <c r="BBG352" s="2"/>
      <c r="BBH352" s="2"/>
      <c r="BBI352" s="2"/>
      <c r="BBJ352" s="2"/>
      <c r="BBK352" s="2"/>
      <c r="BBL352" s="2"/>
      <c r="BBM352" s="2"/>
      <c r="BBN352" s="2"/>
      <c r="BBO352" s="2"/>
      <c r="BBP352" s="2"/>
      <c r="BBQ352" s="2"/>
      <c r="BBR352" s="2"/>
      <c r="BBS352" s="2"/>
      <c r="BBT352" s="2"/>
      <c r="BBU352" s="2"/>
      <c r="BBV352" s="2"/>
      <c r="BBW352" s="2"/>
      <c r="BBX352" s="2"/>
      <c r="BBY352" s="2"/>
      <c r="BBZ352" s="2"/>
      <c r="BCA352" s="2"/>
      <c r="BCB352" s="2"/>
      <c r="BCC352" s="2"/>
      <c r="BCD352" s="2"/>
      <c r="BCE352" s="2"/>
      <c r="BCF352" s="2"/>
      <c r="BCG352" s="2"/>
      <c r="BCH352" s="2"/>
      <c r="BCI352" s="2"/>
      <c r="BCJ352" s="2"/>
      <c r="BCK352" s="2"/>
      <c r="BCL352" s="2"/>
      <c r="BCM352" s="2"/>
      <c r="BCN352" s="2"/>
      <c r="BCO352" s="2"/>
      <c r="BCP352" s="2"/>
      <c r="BCQ352" s="2"/>
      <c r="BCR352" s="2"/>
      <c r="BCS352" s="2"/>
      <c r="BCT352" s="2"/>
      <c r="BCU352" s="2"/>
      <c r="BCV352" s="2"/>
      <c r="BCW352" s="2"/>
      <c r="BCX352" s="2"/>
      <c r="BCY352" s="2"/>
      <c r="BCZ352" s="2"/>
      <c r="BDA352" s="2"/>
      <c r="BDB352" s="2"/>
      <c r="BDC352" s="2"/>
      <c r="BDD352" s="2"/>
      <c r="BDE352" s="2"/>
      <c r="BDF352" s="2"/>
      <c r="BDG352" s="2"/>
      <c r="BDH352" s="2"/>
      <c r="BDI352" s="2"/>
      <c r="BDJ352" s="2"/>
      <c r="BDK352" s="2"/>
      <c r="BDL352" s="2"/>
      <c r="BDM352" s="2"/>
      <c r="BDN352" s="2"/>
      <c r="BDO352" s="2"/>
      <c r="BDP352" s="2"/>
      <c r="BDQ352" s="2"/>
      <c r="BDR352" s="2"/>
      <c r="BDS352" s="2"/>
      <c r="BDT352" s="2"/>
      <c r="BDU352" s="2"/>
      <c r="BDV352" s="2"/>
      <c r="BDW352" s="2"/>
      <c r="BDX352" s="2"/>
      <c r="BDY352" s="2"/>
      <c r="BDZ352" s="2"/>
      <c r="BEA352" s="2"/>
      <c r="BEB352" s="2"/>
      <c r="BEC352" s="2"/>
      <c r="BED352" s="2"/>
      <c r="BEE352" s="2"/>
      <c r="BEF352" s="2"/>
      <c r="BEG352" s="2"/>
      <c r="BEH352" s="2"/>
      <c r="BEI352" s="2"/>
      <c r="BEJ352" s="2"/>
      <c r="BEK352" s="2"/>
      <c r="BEL352" s="2"/>
      <c r="BEM352" s="2"/>
      <c r="BEN352" s="2"/>
      <c r="BEO352" s="2"/>
      <c r="BEP352" s="2"/>
      <c r="BEQ352" s="2"/>
      <c r="BER352" s="2"/>
      <c r="BES352" s="2"/>
      <c r="BET352" s="2"/>
      <c r="BEU352" s="2"/>
      <c r="BEV352" s="2"/>
      <c r="BEW352" s="2"/>
      <c r="BEX352" s="2"/>
      <c r="BEY352" s="2"/>
      <c r="BEZ352" s="2"/>
      <c r="BFA352" s="2"/>
      <c r="BFB352" s="2"/>
      <c r="BFC352" s="2"/>
      <c r="BFD352" s="2"/>
      <c r="BFE352" s="2"/>
      <c r="BFF352" s="2"/>
      <c r="BFG352" s="2"/>
      <c r="BFH352" s="2"/>
      <c r="BFI352" s="2"/>
      <c r="BFJ352" s="2"/>
      <c r="BFK352" s="2"/>
      <c r="BFL352" s="2"/>
      <c r="BFM352" s="2"/>
      <c r="BFN352" s="2"/>
      <c r="BFO352" s="2"/>
      <c r="BFP352" s="2"/>
      <c r="BFQ352" s="2"/>
      <c r="BFR352" s="2"/>
      <c r="BFS352" s="2"/>
      <c r="BFT352" s="2"/>
      <c r="BFU352" s="2"/>
      <c r="BFV352" s="2"/>
      <c r="BFW352" s="2"/>
      <c r="BFX352" s="2"/>
      <c r="BFY352" s="2"/>
      <c r="BFZ352" s="2"/>
      <c r="BGA352" s="2"/>
      <c r="BGB352" s="2"/>
      <c r="BGC352" s="2"/>
      <c r="BGD352" s="2"/>
      <c r="BGE352" s="2"/>
      <c r="BGF352" s="2"/>
      <c r="BGG352" s="2"/>
      <c r="BGH352" s="2"/>
      <c r="BGI352" s="2"/>
      <c r="BGJ352" s="2"/>
      <c r="BGK352" s="2"/>
      <c r="BGL352" s="2"/>
      <c r="BGM352" s="2"/>
      <c r="BGN352" s="2"/>
      <c r="BGO352" s="2"/>
      <c r="BGP352" s="2"/>
      <c r="BGQ352" s="2"/>
      <c r="BGR352" s="2"/>
      <c r="BGS352" s="2"/>
      <c r="BGT352" s="2"/>
      <c r="BGU352" s="2"/>
      <c r="BGV352" s="2"/>
      <c r="BGW352" s="2"/>
      <c r="BGX352" s="2"/>
      <c r="BGY352" s="2"/>
      <c r="BGZ352" s="2"/>
      <c r="BHA352" s="2"/>
      <c r="BHB352" s="2"/>
      <c r="BHC352" s="2"/>
      <c r="BHD352" s="2"/>
      <c r="BHE352" s="2"/>
      <c r="BHF352" s="2"/>
      <c r="BHG352" s="2"/>
      <c r="BHH352" s="2"/>
      <c r="BHI352" s="2"/>
      <c r="BHJ352" s="2"/>
      <c r="BHK352" s="2"/>
      <c r="BHL352" s="2"/>
      <c r="BHM352" s="2"/>
      <c r="BHN352" s="2"/>
      <c r="BHO352" s="2"/>
      <c r="BHP352" s="2"/>
      <c r="BHQ352" s="2"/>
      <c r="BHR352" s="2"/>
      <c r="BHS352" s="2"/>
      <c r="BHT352" s="2"/>
      <c r="BHU352" s="2"/>
      <c r="BHV352" s="2"/>
      <c r="BHW352" s="2"/>
      <c r="BHX352" s="2"/>
      <c r="BHY352" s="2"/>
      <c r="BHZ352" s="2"/>
      <c r="BIA352" s="2"/>
      <c r="BIB352" s="2"/>
      <c r="BIC352" s="2"/>
      <c r="BID352" s="2"/>
      <c r="BIE352" s="2"/>
      <c r="BIF352" s="2"/>
      <c r="BIG352" s="2"/>
      <c r="BIH352" s="2"/>
      <c r="BII352" s="2"/>
      <c r="BIJ352" s="2"/>
      <c r="BIK352" s="2"/>
      <c r="BIL352" s="2"/>
      <c r="BIM352" s="2"/>
      <c r="BIN352" s="2"/>
      <c r="BIO352" s="2"/>
      <c r="BIP352" s="2"/>
      <c r="BIQ352" s="2"/>
      <c r="BIR352" s="2"/>
      <c r="BIS352" s="2"/>
      <c r="BIT352" s="2"/>
      <c r="BIU352" s="2"/>
      <c r="BIV352" s="2"/>
      <c r="BIW352" s="2"/>
      <c r="BIX352" s="2"/>
      <c r="BIY352" s="2"/>
      <c r="BIZ352" s="2"/>
      <c r="BJA352" s="2"/>
      <c r="BJB352" s="2"/>
      <c r="BJC352" s="2"/>
      <c r="BJD352" s="2"/>
      <c r="BJE352" s="2"/>
      <c r="BJF352" s="2"/>
      <c r="BJG352" s="2"/>
      <c r="BJH352" s="2"/>
      <c r="BJI352" s="2"/>
      <c r="BJJ352" s="2"/>
      <c r="BJK352" s="2"/>
      <c r="BJL352" s="2"/>
      <c r="BJM352" s="2"/>
      <c r="BJN352" s="2"/>
      <c r="BJO352" s="2"/>
      <c r="BJP352" s="2"/>
      <c r="BJQ352" s="2"/>
      <c r="BJR352" s="2"/>
      <c r="BJS352" s="2"/>
      <c r="BJT352" s="2"/>
      <c r="BJU352" s="2"/>
      <c r="BJV352" s="2"/>
      <c r="BJW352" s="2"/>
      <c r="BJX352" s="2"/>
      <c r="BJY352" s="2"/>
      <c r="BJZ352" s="2"/>
      <c r="BKA352" s="2"/>
      <c r="BKB352" s="2"/>
      <c r="BKC352" s="2"/>
      <c r="BKD352" s="2"/>
      <c r="BKE352" s="2"/>
      <c r="BKF352" s="2"/>
      <c r="BKG352" s="2"/>
      <c r="BKH352" s="2"/>
      <c r="BKI352" s="2"/>
      <c r="BKJ352" s="2"/>
      <c r="BKK352" s="2"/>
      <c r="BKL352" s="2"/>
      <c r="BKM352" s="2"/>
      <c r="BKN352" s="2"/>
      <c r="BKO352" s="2"/>
      <c r="BKP352" s="2"/>
      <c r="BKQ352" s="2"/>
      <c r="BKR352" s="2"/>
      <c r="BKS352" s="2"/>
      <c r="BKT352" s="2"/>
      <c r="BKU352" s="2"/>
      <c r="BKV352" s="2"/>
      <c r="BKW352" s="2"/>
      <c r="BKX352" s="2"/>
      <c r="BKY352" s="2"/>
      <c r="BKZ352" s="2"/>
      <c r="BLA352" s="2"/>
      <c r="BLB352" s="2"/>
      <c r="BLC352" s="2"/>
      <c r="BLD352" s="2"/>
      <c r="BLE352" s="2"/>
      <c r="BLF352" s="2"/>
      <c r="BLG352" s="2"/>
      <c r="BLH352" s="2"/>
      <c r="BLI352" s="2"/>
      <c r="BLJ352" s="2"/>
      <c r="BLK352" s="2"/>
      <c r="BLL352" s="2"/>
      <c r="BLM352" s="2"/>
      <c r="BLN352" s="2"/>
      <c r="BLO352" s="2"/>
      <c r="BLP352" s="2"/>
      <c r="BLQ352" s="2"/>
      <c r="BLR352" s="2"/>
      <c r="BLS352" s="2"/>
      <c r="BLT352" s="2"/>
      <c r="BLU352" s="2"/>
      <c r="BLV352" s="2"/>
      <c r="BLW352" s="2"/>
      <c r="BLX352" s="2"/>
      <c r="BLY352" s="2"/>
      <c r="BLZ352" s="2"/>
      <c r="BMA352" s="2"/>
      <c r="BMB352" s="2"/>
      <c r="BMC352" s="2"/>
      <c r="BMD352" s="2"/>
      <c r="BME352" s="2"/>
      <c r="BMF352" s="2"/>
      <c r="BMG352" s="2"/>
      <c r="BMH352" s="2"/>
      <c r="BMI352" s="2"/>
      <c r="BMJ352" s="2"/>
      <c r="BMK352" s="2"/>
      <c r="BML352" s="2"/>
      <c r="BMM352" s="2"/>
      <c r="BMN352" s="2"/>
      <c r="BMO352" s="2"/>
      <c r="BMP352" s="2"/>
      <c r="BMQ352" s="2"/>
      <c r="BMR352" s="2"/>
      <c r="BMS352" s="2"/>
      <c r="BMT352" s="2"/>
      <c r="BMU352" s="2"/>
      <c r="BMV352" s="2"/>
      <c r="BMW352" s="2"/>
      <c r="BMX352" s="2"/>
      <c r="BMY352" s="2"/>
      <c r="BMZ352" s="2"/>
      <c r="BNA352" s="2"/>
      <c r="BNB352" s="2"/>
      <c r="BNC352" s="2"/>
      <c r="BND352" s="2"/>
      <c r="BNE352" s="2"/>
      <c r="BNF352" s="2"/>
      <c r="BNG352" s="2"/>
      <c r="BNH352" s="2"/>
      <c r="BNI352" s="2"/>
      <c r="BNJ352" s="2"/>
      <c r="BNK352" s="2"/>
      <c r="BNL352" s="2"/>
      <c r="BNM352" s="2"/>
      <c r="BNN352" s="2"/>
      <c r="BNO352" s="2"/>
      <c r="BNP352" s="2"/>
      <c r="BNQ352" s="2"/>
      <c r="BNR352" s="2"/>
      <c r="BNS352" s="2"/>
      <c r="BNT352" s="2"/>
      <c r="BNU352" s="2"/>
      <c r="BNV352" s="2"/>
      <c r="BNW352" s="2"/>
      <c r="BNX352" s="2"/>
      <c r="BNY352" s="2"/>
      <c r="BNZ352" s="2"/>
      <c r="BOA352" s="2"/>
      <c r="BOB352" s="2"/>
      <c r="BOC352" s="2"/>
      <c r="BOD352" s="2"/>
      <c r="BOE352" s="2"/>
      <c r="BOF352" s="2"/>
      <c r="BOG352" s="2"/>
      <c r="BOH352" s="2"/>
      <c r="BOI352" s="2"/>
      <c r="BOJ352" s="2"/>
      <c r="BOK352" s="2"/>
      <c r="BOL352" s="2"/>
      <c r="BOM352" s="2"/>
      <c r="BON352" s="2"/>
      <c r="BOO352" s="2"/>
      <c r="BOP352" s="2"/>
      <c r="BOQ352" s="2"/>
      <c r="BOR352" s="2"/>
      <c r="BOS352" s="2"/>
      <c r="BOT352" s="2"/>
      <c r="BOU352" s="2"/>
      <c r="BOV352" s="2"/>
      <c r="BOW352" s="2"/>
      <c r="BOX352" s="2"/>
      <c r="BOY352" s="2"/>
      <c r="BOZ352" s="2"/>
      <c r="BPA352" s="2"/>
      <c r="BPB352" s="2"/>
      <c r="BPC352" s="2"/>
      <c r="BPD352" s="2"/>
      <c r="BPE352" s="2"/>
      <c r="BPF352" s="2"/>
      <c r="BPG352" s="2"/>
      <c r="BPH352" s="2"/>
      <c r="BPI352" s="2"/>
      <c r="BPJ352" s="2"/>
      <c r="BPK352" s="2"/>
      <c r="BPL352" s="2"/>
      <c r="BPM352" s="2"/>
      <c r="BPN352" s="2"/>
      <c r="BPO352" s="2"/>
      <c r="BPP352" s="2"/>
      <c r="BPQ352" s="2"/>
      <c r="BPR352" s="2"/>
      <c r="BPS352" s="2"/>
      <c r="BPT352" s="2"/>
      <c r="BPU352" s="2"/>
      <c r="BPV352" s="2"/>
      <c r="BPW352" s="2"/>
      <c r="BPX352" s="2"/>
      <c r="BPY352" s="2"/>
      <c r="BPZ352" s="2"/>
      <c r="BQA352" s="2"/>
      <c r="BQB352" s="2"/>
      <c r="BQC352" s="2"/>
      <c r="BQD352" s="2"/>
      <c r="BQE352" s="2"/>
      <c r="BQF352" s="2"/>
      <c r="BQG352" s="2"/>
      <c r="BQH352" s="2"/>
      <c r="BQI352" s="2"/>
      <c r="BQJ352" s="2"/>
      <c r="BQK352" s="2"/>
      <c r="BQL352" s="2"/>
      <c r="BQM352" s="2"/>
      <c r="BQN352" s="2"/>
      <c r="BQO352" s="2"/>
      <c r="BQP352" s="2"/>
      <c r="BQQ352" s="2"/>
      <c r="BQR352" s="2"/>
      <c r="BQS352" s="2"/>
      <c r="BQT352" s="2"/>
      <c r="BQU352" s="2"/>
      <c r="BQV352" s="2"/>
      <c r="BQW352" s="2"/>
      <c r="BQX352" s="2"/>
      <c r="BQY352" s="2"/>
      <c r="BQZ352" s="2"/>
      <c r="BRA352" s="2"/>
      <c r="BRB352" s="2"/>
      <c r="BRC352" s="2"/>
      <c r="BRD352" s="2"/>
      <c r="BRE352" s="2"/>
      <c r="BRF352" s="2"/>
      <c r="BRG352" s="2"/>
      <c r="BRH352" s="2"/>
      <c r="BRI352" s="2"/>
      <c r="BRJ352" s="2"/>
      <c r="BRK352" s="2"/>
      <c r="BRL352" s="2"/>
      <c r="BRM352" s="2"/>
      <c r="BRN352" s="2"/>
      <c r="BRO352" s="2"/>
      <c r="BRP352" s="2"/>
      <c r="BRQ352" s="2"/>
      <c r="BRR352" s="2"/>
      <c r="BRS352" s="2"/>
      <c r="BRT352" s="2"/>
      <c r="BRU352" s="2"/>
      <c r="BRV352" s="2"/>
      <c r="BRW352" s="2"/>
      <c r="BRX352" s="2"/>
      <c r="BRY352" s="2"/>
      <c r="BRZ352" s="2"/>
      <c r="BSA352" s="2"/>
      <c r="BSB352" s="2"/>
      <c r="BSC352" s="2"/>
      <c r="BSD352" s="2"/>
      <c r="BSE352" s="2"/>
      <c r="BSF352" s="2"/>
      <c r="BSG352" s="2"/>
      <c r="BSH352" s="2"/>
      <c r="BSI352" s="2"/>
      <c r="BSJ352" s="2"/>
      <c r="BSK352" s="2"/>
      <c r="BSL352" s="2"/>
      <c r="BSM352" s="2"/>
      <c r="BSN352" s="2"/>
      <c r="BSO352" s="2"/>
      <c r="BSP352" s="2"/>
      <c r="BSQ352" s="2"/>
      <c r="BSR352" s="2"/>
      <c r="BSS352" s="2"/>
      <c r="BST352" s="2"/>
      <c r="BSU352" s="2"/>
      <c r="BSV352" s="2"/>
      <c r="BSW352" s="2"/>
      <c r="BSX352" s="2"/>
      <c r="BSY352" s="2"/>
      <c r="BSZ352" s="2"/>
      <c r="BTA352" s="2"/>
      <c r="BTB352" s="2"/>
      <c r="BTC352" s="2"/>
      <c r="BTD352" s="2"/>
      <c r="BTE352" s="2"/>
      <c r="BTF352" s="2"/>
      <c r="BTG352" s="2"/>
      <c r="BTH352" s="2"/>
      <c r="BTI352" s="2"/>
      <c r="BTJ352" s="2"/>
      <c r="BTK352" s="2"/>
      <c r="BTL352" s="2"/>
      <c r="BTM352" s="2"/>
      <c r="BTN352" s="2"/>
      <c r="BTO352" s="2"/>
      <c r="BTP352" s="2"/>
      <c r="BTQ352" s="2"/>
      <c r="BTR352" s="2"/>
      <c r="BTS352" s="2"/>
      <c r="BTT352" s="2"/>
      <c r="BTU352" s="2"/>
      <c r="BTV352" s="2"/>
      <c r="BTW352" s="2"/>
      <c r="BTX352" s="2"/>
    </row>
    <row r="353" spans="1:1896" s="3" customFormat="1" x14ac:dyDescent="0.2">
      <c r="A353" s="8" t="s">
        <v>854</v>
      </c>
      <c r="B353" s="8" t="s">
        <v>1522</v>
      </c>
      <c r="C353" s="8" t="s">
        <v>44</v>
      </c>
      <c r="D353" s="8" t="s">
        <v>19</v>
      </c>
      <c r="E353" s="8" t="s">
        <v>20</v>
      </c>
      <c r="F353" s="10" t="s">
        <v>45</v>
      </c>
      <c r="G353" s="10" t="s">
        <v>37</v>
      </c>
      <c r="H353" s="10" t="s">
        <v>22</v>
      </c>
      <c r="I353" s="10" t="s">
        <v>46</v>
      </c>
      <c r="J353" s="10" t="s">
        <v>47</v>
      </c>
      <c r="K353" s="10" t="s">
        <v>48</v>
      </c>
      <c r="L353" s="10" t="s">
        <v>49</v>
      </c>
      <c r="M353" s="10" t="s">
        <v>50</v>
      </c>
      <c r="N353" s="10" t="s">
        <v>61</v>
      </c>
      <c r="O353" s="10" t="s">
        <v>1756</v>
      </c>
      <c r="P353" s="10" t="s">
        <v>1755</v>
      </c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  <c r="IZ353" s="2"/>
      <c r="JA353" s="2"/>
      <c r="JB353" s="2"/>
      <c r="JC353" s="2"/>
      <c r="JD353" s="2"/>
      <c r="JE353" s="2"/>
      <c r="JF353" s="2"/>
      <c r="JG353" s="2"/>
      <c r="JH353" s="2"/>
      <c r="JI353" s="2"/>
      <c r="JJ353" s="2"/>
      <c r="JK353" s="2"/>
      <c r="JL353" s="2"/>
      <c r="JM353" s="2"/>
      <c r="JN353" s="2"/>
      <c r="JO353" s="2"/>
      <c r="JP353" s="2"/>
      <c r="JQ353" s="2"/>
      <c r="JR353" s="2"/>
      <c r="JS353" s="2"/>
      <c r="JT353" s="2"/>
      <c r="JU353" s="2"/>
      <c r="JV353" s="2"/>
      <c r="JW353" s="2"/>
      <c r="JX353" s="2"/>
      <c r="JY353" s="2"/>
      <c r="JZ353" s="2"/>
      <c r="KA353" s="2"/>
      <c r="KB353" s="2"/>
      <c r="KC353" s="2"/>
      <c r="KD353" s="2"/>
      <c r="KE353" s="2"/>
      <c r="KF353" s="2"/>
      <c r="KG353" s="2"/>
      <c r="KH353" s="2"/>
      <c r="KI353" s="2"/>
      <c r="KJ353" s="2"/>
      <c r="KK353" s="2"/>
      <c r="KL353" s="2"/>
      <c r="KM353" s="2"/>
      <c r="KN353" s="2"/>
      <c r="KO353" s="2"/>
      <c r="KP353" s="2"/>
      <c r="KQ353" s="2"/>
      <c r="KR353" s="2"/>
      <c r="KS353" s="2"/>
      <c r="KT353" s="2"/>
      <c r="KU353" s="2"/>
      <c r="KV353" s="2"/>
      <c r="KW353" s="2"/>
      <c r="KX353" s="2"/>
      <c r="KY353" s="2"/>
      <c r="KZ353" s="2"/>
      <c r="LA353" s="2"/>
      <c r="LB353" s="2"/>
      <c r="LC353" s="2"/>
      <c r="LD353" s="2"/>
      <c r="LE353" s="2"/>
      <c r="LF353" s="2"/>
      <c r="LG353" s="2"/>
      <c r="LH353" s="2"/>
      <c r="LI353" s="2"/>
      <c r="LJ353" s="2"/>
      <c r="LK353" s="2"/>
      <c r="LL353" s="2"/>
      <c r="LM353" s="2"/>
      <c r="LN353" s="2"/>
      <c r="LO353" s="2"/>
      <c r="LP353" s="2"/>
      <c r="LQ353" s="2"/>
      <c r="LR353" s="2"/>
      <c r="LS353" s="2"/>
      <c r="LT353" s="2"/>
      <c r="LU353" s="2"/>
      <c r="LV353" s="2"/>
      <c r="LW353" s="2"/>
      <c r="LX353" s="2"/>
      <c r="LY353" s="2"/>
      <c r="LZ353" s="2"/>
      <c r="MA353" s="2"/>
      <c r="MB353" s="2"/>
      <c r="MC353" s="2"/>
      <c r="MD353" s="2"/>
      <c r="ME353" s="2"/>
      <c r="MF353" s="2"/>
      <c r="MG353" s="2"/>
      <c r="MH353" s="2"/>
      <c r="MI353" s="2"/>
      <c r="MJ353" s="2"/>
      <c r="MK353" s="2"/>
      <c r="ML353" s="2"/>
      <c r="MM353" s="2"/>
      <c r="MN353" s="2"/>
      <c r="MO353" s="2"/>
      <c r="MP353" s="2"/>
      <c r="MQ353" s="2"/>
      <c r="MR353" s="2"/>
      <c r="MS353" s="2"/>
      <c r="MT353" s="2"/>
      <c r="MU353" s="2"/>
      <c r="MV353" s="2"/>
      <c r="MW353" s="2"/>
      <c r="MX353" s="2"/>
      <c r="MY353" s="2"/>
      <c r="MZ353" s="2"/>
      <c r="NA353" s="2"/>
      <c r="NB353" s="2"/>
      <c r="NC353" s="2"/>
      <c r="ND353" s="2"/>
      <c r="NE353" s="2"/>
      <c r="NF353" s="2"/>
      <c r="NG353" s="2"/>
      <c r="NH353" s="2"/>
      <c r="NI353" s="2"/>
      <c r="NJ353" s="2"/>
      <c r="NK353" s="2"/>
      <c r="NL353" s="2"/>
      <c r="NM353" s="2"/>
      <c r="NN353" s="2"/>
      <c r="NO353" s="2"/>
      <c r="NP353" s="2"/>
      <c r="NQ353" s="2"/>
      <c r="NR353" s="2"/>
      <c r="NS353" s="2"/>
      <c r="NT353" s="2"/>
      <c r="NU353" s="2"/>
      <c r="NV353" s="2"/>
      <c r="NW353" s="2"/>
      <c r="NX353" s="2"/>
      <c r="NY353" s="2"/>
      <c r="NZ353" s="2"/>
      <c r="OA353" s="2"/>
      <c r="OB353" s="2"/>
      <c r="OC353" s="2"/>
      <c r="OD353" s="2"/>
      <c r="OE353" s="2"/>
      <c r="OF353" s="2"/>
      <c r="OG353" s="2"/>
      <c r="OH353" s="2"/>
      <c r="OI353" s="2"/>
      <c r="OJ353" s="2"/>
      <c r="OK353" s="2"/>
      <c r="OL353" s="2"/>
      <c r="OM353" s="2"/>
      <c r="ON353" s="2"/>
      <c r="OO353" s="2"/>
      <c r="OP353" s="2"/>
      <c r="OQ353" s="2"/>
      <c r="OR353" s="2"/>
      <c r="OS353" s="2"/>
      <c r="OT353" s="2"/>
      <c r="OU353" s="2"/>
      <c r="OV353" s="2"/>
      <c r="OW353" s="2"/>
      <c r="OX353" s="2"/>
      <c r="OY353" s="2"/>
      <c r="OZ353" s="2"/>
      <c r="PA353" s="2"/>
      <c r="PB353" s="2"/>
      <c r="PC353" s="2"/>
      <c r="PD353" s="2"/>
      <c r="PE353" s="2"/>
      <c r="PF353" s="2"/>
      <c r="PG353" s="2"/>
      <c r="PH353" s="2"/>
      <c r="PI353" s="2"/>
      <c r="PJ353" s="2"/>
      <c r="PK353" s="2"/>
      <c r="PL353" s="2"/>
      <c r="PM353" s="2"/>
      <c r="PN353" s="2"/>
      <c r="PO353" s="2"/>
      <c r="PP353" s="2"/>
      <c r="PQ353" s="2"/>
      <c r="PR353" s="2"/>
      <c r="PS353" s="2"/>
      <c r="PT353" s="2"/>
      <c r="PU353" s="2"/>
      <c r="PV353" s="2"/>
      <c r="PW353" s="2"/>
      <c r="PX353" s="2"/>
      <c r="PY353" s="2"/>
      <c r="PZ353" s="2"/>
      <c r="QA353" s="2"/>
      <c r="QB353" s="2"/>
      <c r="QC353" s="2"/>
      <c r="QD353" s="2"/>
      <c r="QE353" s="2"/>
      <c r="QF353" s="2"/>
      <c r="QG353" s="2"/>
      <c r="QH353" s="2"/>
      <c r="QI353" s="2"/>
      <c r="QJ353" s="2"/>
      <c r="QK353" s="2"/>
      <c r="QL353" s="2"/>
      <c r="QM353" s="2"/>
      <c r="QN353" s="2"/>
      <c r="QO353" s="2"/>
      <c r="QP353" s="2"/>
      <c r="QQ353" s="2"/>
      <c r="QR353" s="2"/>
      <c r="QS353" s="2"/>
      <c r="QT353" s="2"/>
      <c r="QU353" s="2"/>
      <c r="QV353" s="2"/>
      <c r="QW353" s="2"/>
      <c r="QX353" s="2"/>
      <c r="QY353" s="2"/>
      <c r="QZ353" s="2"/>
      <c r="RA353" s="2"/>
      <c r="RB353" s="2"/>
      <c r="RC353" s="2"/>
      <c r="RD353" s="2"/>
      <c r="RE353" s="2"/>
      <c r="RF353" s="2"/>
      <c r="RG353" s="2"/>
      <c r="RH353" s="2"/>
      <c r="RI353" s="2"/>
      <c r="RJ353" s="2"/>
      <c r="RK353" s="2"/>
      <c r="RL353" s="2"/>
      <c r="RM353" s="2"/>
      <c r="RN353" s="2"/>
      <c r="RO353" s="2"/>
      <c r="RP353" s="2"/>
      <c r="RQ353" s="2"/>
      <c r="RR353" s="2"/>
      <c r="RS353" s="2"/>
      <c r="RT353" s="2"/>
      <c r="RU353" s="2"/>
      <c r="RV353" s="2"/>
      <c r="RW353" s="2"/>
      <c r="RX353" s="2"/>
      <c r="RY353" s="2"/>
      <c r="RZ353" s="2"/>
      <c r="SA353" s="2"/>
      <c r="SB353" s="2"/>
      <c r="SC353" s="2"/>
      <c r="SD353" s="2"/>
      <c r="SE353" s="2"/>
      <c r="SF353" s="2"/>
      <c r="SG353" s="2"/>
      <c r="SH353" s="2"/>
      <c r="SI353" s="2"/>
      <c r="SJ353" s="2"/>
      <c r="SK353" s="2"/>
      <c r="SL353" s="2"/>
      <c r="SM353" s="2"/>
      <c r="SN353" s="2"/>
      <c r="SO353" s="2"/>
      <c r="SP353" s="2"/>
      <c r="SQ353" s="2"/>
      <c r="SR353" s="2"/>
      <c r="SS353" s="2"/>
      <c r="ST353" s="2"/>
      <c r="SU353" s="2"/>
      <c r="SV353" s="2"/>
      <c r="SW353" s="2"/>
      <c r="SX353" s="2"/>
      <c r="SY353" s="2"/>
      <c r="SZ353" s="2"/>
      <c r="TA353" s="2"/>
      <c r="TB353" s="2"/>
      <c r="TC353" s="2"/>
      <c r="TD353" s="2"/>
      <c r="TE353" s="2"/>
      <c r="TF353" s="2"/>
      <c r="TG353" s="2"/>
      <c r="TH353" s="2"/>
      <c r="TI353" s="2"/>
      <c r="TJ353" s="2"/>
      <c r="TK353" s="2"/>
      <c r="TL353" s="2"/>
      <c r="TM353" s="2"/>
      <c r="TN353" s="2"/>
      <c r="TO353" s="2"/>
      <c r="TP353" s="2"/>
      <c r="TQ353" s="2"/>
      <c r="TR353" s="2"/>
      <c r="TS353" s="2"/>
      <c r="TT353" s="2"/>
      <c r="TU353" s="2"/>
      <c r="TV353" s="2"/>
      <c r="TW353" s="2"/>
      <c r="TX353" s="2"/>
      <c r="TY353" s="2"/>
      <c r="TZ353" s="2"/>
      <c r="UA353" s="2"/>
      <c r="UB353" s="2"/>
      <c r="UC353" s="2"/>
      <c r="UD353" s="2"/>
      <c r="UE353" s="2"/>
      <c r="UF353" s="2"/>
      <c r="UG353" s="2"/>
      <c r="UH353" s="2"/>
      <c r="UI353" s="2"/>
      <c r="UJ353" s="2"/>
      <c r="UK353" s="2"/>
      <c r="UL353" s="2"/>
      <c r="UM353" s="2"/>
      <c r="UN353" s="2"/>
      <c r="UO353" s="2"/>
      <c r="UP353" s="2"/>
      <c r="UQ353" s="2"/>
      <c r="UR353" s="2"/>
      <c r="US353" s="2"/>
      <c r="UT353" s="2"/>
      <c r="UU353" s="2"/>
      <c r="UV353" s="2"/>
      <c r="UW353" s="2"/>
      <c r="UX353" s="2"/>
      <c r="UY353" s="2"/>
      <c r="UZ353" s="2"/>
      <c r="VA353" s="2"/>
      <c r="VB353" s="2"/>
      <c r="VC353" s="2"/>
      <c r="VD353" s="2"/>
      <c r="VE353" s="2"/>
      <c r="VF353" s="2"/>
      <c r="VG353" s="2"/>
      <c r="VH353" s="2"/>
      <c r="VI353" s="2"/>
      <c r="VJ353" s="2"/>
      <c r="VK353" s="2"/>
      <c r="VL353" s="2"/>
      <c r="VM353" s="2"/>
      <c r="VN353" s="2"/>
      <c r="VO353" s="2"/>
      <c r="VP353" s="2"/>
      <c r="VQ353" s="2"/>
      <c r="VR353" s="2"/>
      <c r="VS353" s="2"/>
      <c r="VT353" s="2"/>
      <c r="VU353" s="2"/>
      <c r="VV353" s="2"/>
      <c r="VW353" s="2"/>
      <c r="VX353" s="2"/>
      <c r="VY353" s="2"/>
      <c r="VZ353" s="2"/>
      <c r="WA353" s="2"/>
      <c r="WB353" s="2"/>
      <c r="WC353" s="2"/>
      <c r="WD353" s="2"/>
      <c r="WE353" s="2"/>
      <c r="WF353" s="2"/>
      <c r="WG353" s="2"/>
      <c r="WH353" s="2"/>
      <c r="WI353" s="2"/>
      <c r="WJ353" s="2"/>
      <c r="WK353" s="2"/>
      <c r="WL353" s="2"/>
      <c r="WM353" s="2"/>
      <c r="WN353" s="2"/>
      <c r="WO353" s="2"/>
      <c r="WP353" s="2"/>
      <c r="WQ353" s="2"/>
      <c r="WR353" s="2"/>
      <c r="WS353" s="2"/>
      <c r="WT353" s="2"/>
      <c r="WU353" s="2"/>
      <c r="WV353" s="2"/>
      <c r="WW353" s="2"/>
      <c r="WX353" s="2"/>
      <c r="WY353" s="2"/>
      <c r="WZ353" s="2"/>
      <c r="XA353" s="2"/>
      <c r="XB353" s="2"/>
      <c r="XC353" s="2"/>
      <c r="XD353" s="2"/>
      <c r="XE353" s="2"/>
      <c r="XF353" s="2"/>
      <c r="XG353" s="2"/>
      <c r="XH353" s="2"/>
      <c r="XI353" s="2"/>
      <c r="XJ353" s="2"/>
      <c r="XK353" s="2"/>
      <c r="XL353" s="2"/>
      <c r="XM353" s="2"/>
      <c r="XN353" s="2"/>
      <c r="XO353" s="2"/>
      <c r="XP353" s="2"/>
      <c r="XQ353" s="2"/>
      <c r="XR353" s="2"/>
      <c r="XS353" s="2"/>
      <c r="XT353" s="2"/>
      <c r="XU353" s="2"/>
      <c r="XV353" s="2"/>
      <c r="XW353" s="2"/>
      <c r="XX353" s="2"/>
      <c r="XY353" s="2"/>
      <c r="XZ353" s="2"/>
      <c r="YA353" s="2"/>
      <c r="YB353" s="2"/>
      <c r="YC353" s="2"/>
      <c r="YD353" s="2"/>
      <c r="YE353" s="2"/>
      <c r="YF353" s="2"/>
      <c r="YG353" s="2"/>
      <c r="YH353" s="2"/>
      <c r="YI353" s="2"/>
      <c r="YJ353" s="2"/>
      <c r="YK353" s="2"/>
      <c r="YL353" s="2"/>
      <c r="YM353" s="2"/>
      <c r="YN353" s="2"/>
      <c r="YO353" s="2"/>
      <c r="YP353" s="2"/>
      <c r="YQ353" s="2"/>
      <c r="YR353" s="2"/>
      <c r="YS353" s="2"/>
      <c r="YT353" s="2"/>
      <c r="YU353" s="2"/>
      <c r="YV353" s="2"/>
      <c r="YW353" s="2"/>
      <c r="YX353" s="2"/>
      <c r="YY353" s="2"/>
      <c r="YZ353" s="2"/>
      <c r="ZA353" s="2"/>
      <c r="ZB353" s="2"/>
      <c r="ZC353" s="2"/>
      <c r="ZD353" s="2"/>
      <c r="ZE353" s="2"/>
      <c r="ZF353" s="2"/>
      <c r="ZG353" s="2"/>
      <c r="ZH353" s="2"/>
      <c r="ZI353" s="2"/>
      <c r="ZJ353" s="2"/>
      <c r="ZK353" s="2"/>
      <c r="ZL353" s="2"/>
      <c r="ZM353" s="2"/>
      <c r="ZN353" s="2"/>
      <c r="ZO353" s="2"/>
      <c r="ZP353" s="2"/>
      <c r="ZQ353" s="2"/>
      <c r="ZR353" s="2"/>
      <c r="ZS353" s="2"/>
      <c r="ZT353" s="2"/>
      <c r="ZU353" s="2"/>
      <c r="ZV353" s="2"/>
      <c r="ZW353" s="2"/>
      <c r="ZX353" s="2"/>
      <c r="ZY353" s="2"/>
      <c r="ZZ353" s="2"/>
      <c r="AAA353" s="2"/>
      <c r="AAB353" s="2"/>
      <c r="AAC353" s="2"/>
      <c r="AAD353" s="2"/>
      <c r="AAE353" s="2"/>
      <c r="AAF353" s="2"/>
      <c r="AAG353" s="2"/>
      <c r="AAH353" s="2"/>
      <c r="AAI353" s="2"/>
      <c r="AAJ353" s="2"/>
      <c r="AAK353" s="2"/>
      <c r="AAL353" s="2"/>
      <c r="AAM353" s="2"/>
      <c r="AAN353" s="2"/>
      <c r="AAO353" s="2"/>
      <c r="AAP353" s="2"/>
      <c r="AAQ353" s="2"/>
      <c r="AAR353" s="2"/>
      <c r="AAS353" s="2"/>
      <c r="AAT353" s="2"/>
      <c r="AAU353" s="2"/>
      <c r="AAV353" s="2"/>
      <c r="AAW353" s="2"/>
      <c r="AAX353" s="2"/>
      <c r="AAY353" s="2"/>
      <c r="AAZ353" s="2"/>
      <c r="ABA353" s="2"/>
      <c r="ABB353" s="2"/>
      <c r="ABC353" s="2"/>
      <c r="ABD353" s="2"/>
      <c r="ABE353" s="2"/>
      <c r="ABF353" s="2"/>
      <c r="ABG353" s="2"/>
      <c r="ABH353" s="2"/>
      <c r="ABI353" s="2"/>
      <c r="ABJ353" s="2"/>
      <c r="ABK353" s="2"/>
      <c r="ABL353" s="2"/>
      <c r="ABM353" s="2"/>
      <c r="ABN353" s="2"/>
      <c r="ABO353" s="2"/>
      <c r="ABP353" s="2"/>
      <c r="ABQ353" s="2"/>
      <c r="ABR353" s="2"/>
      <c r="ABS353" s="2"/>
      <c r="ABT353" s="2"/>
      <c r="ABU353" s="2"/>
      <c r="ABV353" s="2"/>
      <c r="ABW353" s="2"/>
      <c r="ABX353" s="2"/>
      <c r="ABY353" s="2"/>
      <c r="ABZ353" s="2"/>
      <c r="ACA353" s="2"/>
      <c r="ACB353" s="2"/>
      <c r="ACC353" s="2"/>
      <c r="ACD353" s="2"/>
      <c r="ACE353" s="2"/>
      <c r="ACF353" s="2"/>
      <c r="ACG353" s="2"/>
      <c r="ACH353" s="2"/>
      <c r="ACI353" s="2"/>
      <c r="ACJ353" s="2"/>
      <c r="ACK353" s="2"/>
      <c r="ACL353" s="2"/>
      <c r="ACM353" s="2"/>
      <c r="ACN353" s="2"/>
      <c r="ACO353" s="2"/>
      <c r="ACP353" s="2"/>
      <c r="ACQ353" s="2"/>
      <c r="ACR353" s="2"/>
      <c r="ACS353" s="2"/>
      <c r="ACT353" s="2"/>
      <c r="ACU353" s="2"/>
      <c r="ACV353" s="2"/>
      <c r="ACW353" s="2"/>
      <c r="ACX353" s="2"/>
      <c r="ACY353" s="2"/>
      <c r="ACZ353" s="2"/>
      <c r="ADA353" s="2"/>
      <c r="ADB353" s="2"/>
      <c r="ADC353" s="2"/>
      <c r="ADD353" s="2"/>
      <c r="ADE353" s="2"/>
      <c r="ADF353" s="2"/>
      <c r="ADG353" s="2"/>
      <c r="ADH353" s="2"/>
      <c r="ADI353" s="2"/>
      <c r="ADJ353" s="2"/>
      <c r="ADK353" s="2"/>
      <c r="ADL353" s="2"/>
      <c r="ADM353" s="2"/>
      <c r="ADN353" s="2"/>
      <c r="ADO353" s="2"/>
      <c r="ADP353" s="2"/>
      <c r="ADQ353" s="2"/>
      <c r="ADR353" s="2"/>
      <c r="ADS353" s="2"/>
      <c r="ADT353" s="2"/>
      <c r="ADU353" s="2"/>
      <c r="ADV353" s="2"/>
      <c r="ADW353" s="2"/>
      <c r="ADX353" s="2"/>
      <c r="ADY353" s="2"/>
      <c r="ADZ353" s="2"/>
      <c r="AEA353" s="2"/>
      <c r="AEB353" s="2"/>
      <c r="AEC353" s="2"/>
      <c r="AED353" s="2"/>
      <c r="AEE353" s="2"/>
      <c r="AEF353" s="2"/>
      <c r="AEG353" s="2"/>
      <c r="AEH353" s="2"/>
      <c r="AEI353" s="2"/>
      <c r="AEJ353" s="2"/>
      <c r="AEK353" s="2"/>
      <c r="AEL353" s="2"/>
      <c r="AEM353" s="2"/>
      <c r="AEN353" s="2"/>
      <c r="AEO353" s="2"/>
      <c r="AEP353" s="2"/>
      <c r="AEQ353" s="2"/>
      <c r="AER353" s="2"/>
      <c r="AES353" s="2"/>
      <c r="AET353" s="2"/>
      <c r="AEU353" s="2"/>
      <c r="AEV353" s="2"/>
      <c r="AEW353" s="2"/>
      <c r="AEX353" s="2"/>
      <c r="AEY353" s="2"/>
      <c r="AEZ353" s="2"/>
      <c r="AFA353" s="2"/>
      <c r="AFB353" s="2"/>
      <c r="AFC353" s="2"/>
      <c r="AFD353" s="2"/>
      <c r="AFE353" s="2"/>
      <c r="AFF353" s="2"/>
      <c r="AFG353" s="2"/>
      <c r="AFH353" s="2"/>
      <c r="AFI353" s="2"/>
      <c r="AFJ353" s="2"/>
      <c r="AFK353" s="2"/>
      <c r="AFL353" s="2"/>
      <c r="AFM353" s="2"/>
      <c r="AFN353" s="2"/>
      <c r="AFO353" s="2"/>
      <c r="AFP353" s="2"/>
      <c r="AFQ353" s="2"/>
      <c r="AFR353" s="2"/>
      <c r="AFS353" s="2"/>
      <c r="AFT353" s="2"/>
      <c r="AFU353" s="2"/>
      <c r="AFV353" s="2"/>
      <c r="AFW353" s="2"/>
      <c r="AFX353" s="2"/>
      <c r="AFY353" s="2"/>
      <c r="AFZ353" s="2"/>
      <c r="AGA353" s="2"/>
      <c r="AGB353" s="2"/>
      <c r="AGC353" s="2"/>
      <c r="AGD353" s="2"/>
      <c r="AGE353" s="2"/>
      <c r="AGF353" s="2"/>
      <c r="AGG353" s="2"/>
      <c r="AGH353" s="2"/>
      <c r="AGI353" s="2"/>
      <c r="AGJ353" s="2"/>
      <c r="AGK353" s="2"/>
      <c r="AGL353" s="2"/>
      <c r="AGM353" s="2"/>
      <c r="AGN353" s="2"/>
      <c r="AGO353" s="2"/>
      <c r="AGP353" s="2"/>
      <c r="AGQ353" s="2"/>
      <c r="AGR353" s="2"/>
      <c r="AGS353" s="2"/>
      <c r="AGT353" s="2"/>
      <c r="AGU353" s="2"/>
      <c r="AGV353" s="2"/>
      <c r="AGW353" s="2"/>
      <c r="AGX353" s="2"/>
      <c r="AGY353" s="2"/>
      <c r="AGZ353" s="2"/>
      <c r="AHA353" s="2"/>
      <c r="AHB353" s="2"/>
      <c r="AHC353" s="2"/>
      <c r="AHD353" s="2"/>
      <c r="AHE353" s="2"/>
      <c r="AHF353" s="2"/>
      <c r="AHG353" s="2"/>
      <c r="AHH353" s="2"/>
      <c r="AHI353" s="2"/>
      <c r="AHJ353" s="2"/>
      <c r="AHK353" s="2"/>
      <c r="AHL353" s="2"/>
      <c r="AHM353" s="2"/>
      <c r="AHN353" s="2"/>
      <c r="AHO353" s="2"/>
      <c r="AHP353" s="2"/>
      <c r="AHQ353" s="2"/>
      <c r="AHR353" s="2"/>
      <c r="AHS353" s="2"/>
      <c r="AHT353" s="2"/>
      <c r="AHU353" s="2"/>
      <c r="AHV353" s="2"/>
      <c r="AHW353" s="2"/>
      <c r="AHX353" s="2"/>
      <c r="AHY353" s="2"/>
      <c r="AHZ353" s="2"/>
      <c r="AIA353" s="2"/>
      <c r="AIB353" s="2"/>
      <c r="AIC353" s="2"/>
      <c r="AID353" s="2"/>
      <c r="AIE353" s="2"/>
      <c r="AIF353" s="2"/>
      <c r="AIG353" s="2"/>
      <c r="AIH353" s="2"/>
      <c r="AII353" s="2"/>
      <c r="AIJ353" s="2"/>
      <c r="AIK353" s="2"/>
      <c r="AIL353" s="2"/>
      <c r="AIM353" s="2"/>
      <c r="AIN353" s="2"/>
      <c r="AIO353" s="2"/>
      <c r="AIP353" s="2"/>
      <c r="AIQ353" s="2"/>
      <c r="AIR353" s="2"/>
      <c r="AIS353" s="2"/>
      <c r="AIT353" s="2"/>
      <c r="AIU353" s="2"/>
      <c r="AIV353" s="2"/>
      <c r="AIW353" s="2"/>
      <c r="AIX353" s="2"/>
      <c r="AIY353" s="2"/>
      <c r="AIZ353" s="2"/>
      <c r="AJA353" s="2"/>
      <c r="AJB353" s="2"/>
      <c r="AJC353" s="2"/>
      <c r="AJD353" s="2"/>
      <c r="AJE353" s="2"/>
      <c r="AJF353" s="2"/>
      <c r="AJG353" s="2"/>
      <c r="AJH353" s="2"/>
      <c r="AJI353" s="2"/>
      <c r="AJJ353" s="2"/>
      <c r="AJK353" s="2"/>
      <c r="AJL353" s="2"/>
      <c r="AJM353" s="2"/>
      <c r="AJN353" s="2"/>
      <c r="AJO353" s="2"/>
      <c r="AJP353" s="2"/>
      <c r="AJQ353" s="2"/>
      <c r="AJR353" s="2"/>
      <c r="AJS353" s="2"/>
      <c r="AJT353" s="2"/>
      <c r="AJU353" s="2"/>
      <c r="AJV353" s="2"/>
      <c r="AJW353" s="2"/>
      <c r="AJX353" s="2"/>
      <c r="AJY353" s="2"/>
      <c r="AJZ353" s="2"/>
      <c r="AKA353" s="2"/>
      <c r="AKB353" s="2"/>
      <c r="AKC353" s="2"/>
      <c r="AKD353" s="2"/>
      <c r="AKE353" s="2"/>
      <c r="AKF353" s="2"/>
      <c r="AKG353" s="2"/>
      <c r="AKH353" s="2"/>
      <c r="AKI353" s="2"/>
      <c r="AKJ353" s="2"/>
      <c r="AKK353" s="2"/>
      <c r="AKL353" s="2"/>
      <c r="AKM353" s="2"/>
      <c r="AKN353" s="2"/>
      <c r="AKO353" s="2"/>
      <c r="AKP353" s="2"/>
      <c r="AKQ353" s="2"/>
      <c r="AKR353" s="2"/>
      <c r="AKS353" s="2"/>
      <c r="AKT353" s="2"/>
      <c r="AKU353" s="2"/>
      <c r="AKV353" s="2"/>
      <c r="AKW353" s="2"/>
      <c r="AKX353" s="2"/>
      <c r="AKY353" s="2"/>
      <c r="AKZ353" s="2"/>
      <c r="ALA353" s="2"/>
      <c r="ALB353" s="2"/>
      <c r="ALC353" s="2"/>
      <c r="ALD353" s="2"/>
      <c r="ALE353" s="2"/>
      <c r="ALF353" s="2"/>
      <c r="ALG353" s="2"/>
      <c r="ALH353" s="2"/>
      <c r="ALI353" s="2"/>
      <c r="ALJ353" s="2"/>
      <c r="ALK353" s="2"/>
      <c r="ALL353" s="2"/>
      <c r="ALM353" s="2"/>
      <c r="ALN353" s="2"/>
      <c r="ALO353" s="2"/>
      <c r="ALP353" s="2"/>
      <c r="ALQ353" s="2"/>
      <c r="ALR353" s="2"/>
      <c r="ALS353" s="2"/>
      <c r="ALT353" s="2"/>
      <c r="ALU353" s="2"/>
      <c r="ALV353" s="2"/>
      <c r="ALW353" s="2"/>
      <c r="ALX353" s="2"/>
      <c r="ALY353" s="2"/>
      <c r="ALZ353" s="2"/>
      <c r="AMA353" s="2"/>
      <c r="AMB353" s="2"/>
      <c r="AMC353" s="2"/>
      <c r="AMD353" s="2"/>
      <c r="AME353" s="2"/>
      <c r="AMF353" s="2"/>
      <c r="AMG353" s="2"/>
      <c r="AMH353" s="2"/>
      <c r="AMI353" s="2"/>
      <c r="AMJ353" s="2"/>
      <c r="AMK353" s="2"/>
      <c r="AML353" s="2"/>
      <c r="AMM353" s="2"/>
      <c r="AMN353" s="2"/>
      <c r="AMO353" s="2"/>
      <c r="AMP353" s="2"/>
      <c r="AMQ353" s="2"/>
      <c r="AMR353" s="2"/>
      <c r="AMS353" s="2"/>
      <c r="AMT353" s="2"/>
      <c r="AMU353" s="2"/>
      <c r="AMV353" s="2"/>
      <c r="AMW353" s="2"/>
      <c r="AMX353" s="2"/>
      <c r="AMY353" s="2"/>
      <c r="AMZ353" s="2"/>
      <c r="ANA353" s="2"/>
      <c r="ANB353" s="2"/>
      <c r="ANC353" s="2"/>
      <c r="AND353" s="2"/>
      <c r="ANE353" s="2"/>
      <c r="ANF353" s="2"/>
      <c r="ANG353" s="2"/>
      <c r="ANH353" s="2"/>
      <c r="ANI353" s="2"/>
      <c r="ANJ353" s="2"/>
      <c r="ANK353" s="2"/>
      <c r="ANL353" s="2"/>
      <c r="ANM353" s="2"/>
      <c r="ANN353" s="2"/>
      <c r="ANO353" s="2"/>
      <c r="ANP353" s="2"/>
      <c r="ANQ353" s="2"/>
      <c r="ANR353" s="2"/>
      <c r="ANS353" s="2"/>
      <c r="ANT353" s="2"/>
      <c r="ANU353" s="2"/>
      <c r="ANV353" s="2"/>
      <c r="ANW353" s="2"/>
      <c r="ANX353" s="2"/>
      <c r="ANY353" s="2"/>
      <c r="ANZ353" s="2"/>
      <c r="AOA353" s="2"/>
      <c r="AOB353" s="2"/>
      <c r="AOC353" s="2"/>
      <c r="AOD353" s="2"/>
      <c r="AOE353" s="2"/>
      <c r="AOF353" s="2"/>
      <c r="AOG353" s="2"/>
      <c r="AOH353" s="2"/>
      <c r="AOI353" s="2"/>
      <c r="AOJ353" s="2"/>
      <c r="AOK353" s="2"/>
      <c r="AOL353" s="2"/>
      <c r="AOM353" s="2"/>
      <c r="AON353" s="2"/>
      <c r="AOO353" s="2"/>
      <c r="AOP353" s="2"/>
      <c r="AOQ353" s="2"/>
      <c r="AOR353" s="2"/>
      <c r="AOS353" s="2"/>
      <c r="AOT353" s="2"/>
      <c r="AOU353" s="2"/>
      <c r="AOV353" s="2"/>
      <c r="AOW353" s="2"/>
      <c r="AOX353" s="2"/>
      <c r="AOY353" s="2"/>
      <c r="AOZ353" s="2"/>
      <c r="APA353" s="2"/>
      <c r="APB353" s="2"/>
      <c r="APC353" s="2"/>
      <c r="APD353" s="2"/>
      <c r="APE353" s="2"/>
      <c r="APF353" s="2"/>
      <c r="APG353" s="2"/>
      <c r="APH353" s="2"/>
      <c r="API353" s="2"/>
      <c r="APJ353" s="2"/>
      <c r="APK353" s="2"/>
      <c r="APL353" s="2"/>
      <c r="APM353" s="2"/>
      <c r="APN353" s="2"/>
      <c r="APO353" s="2"/>
      <c r="APP353" s="2"/>
      <c r="APQ353" s="2"/>
      <c r="APR353" s="2"/>
      <c r="APS353" s="2"/>
      <c r="APT353" s="2"/>
      <c r="APU353" s="2"/>
      <c r="APV353" s="2"/>
      <c r="APW353" s="2"/>
      <c r="APX353" s="2"/>
      <c r="APY353" s="2"/>
      <c r="APZ353" s="2"/>
      <c r="AQA353" s="2"/>
      <c r="AQB353" s="2"/>
      <c r="AQC353" s="2"/>
      <c r="AQD353" s="2"/>
      <c r="AQE353" s="2"/>
      <c r="AQF353" s="2"/>
      <c r="AQG353" s="2"/>
      <c r="AQH353" s="2"/>
      <c r="AQI353" s="2"/>
      <c r="AQJ353" s="2"/>
      <c r="AQK353" s="2"/>
      <c r="AQL353" s="2"/>
      <c r="AQM353" s="2"/>
      <c r="AQN353" s="2"/>
      <c r="AQO353" s="2"/>
      <c r="AQP353" s="2"/>
      <c r="AQQ353" s="2"/>
      <c r="AQR353" s="2"/>
      <c r="AQS353" s="2"/>
      <c r="AQT353" s="2"/>
      <c r="AQU353" s="2"/>
      <c r="AQV353" s="2"/>
      <c r="AQW353" s="2"/>
      <c r="AQX353" s="2"/>
      <c r="AQY353" s="2"/>
      <c r="AQZ353" s="2"/>
      <c r="ARA353" s="2"/>
      <c r="ARB353" s="2"/>
      <c r="ARC353" s="2"/>
      <c r="ARD353" s="2"/>
      <c r="ARE353" s="2"/>
      <c r="ARF353" s="2"/>
      <c r="ARG353" s="2"/>
      <c r="ARH353" s="2"/>
      <c r="ARI353" s="2"/>
      <c r="ARJ353" s="2"/>
      <c r="ARK353" s="2"/>
      <c r="ARL353" s="2"/>
      <c r="ARM353" s="2"/>
      <c r="ARN353" s="2"/>
      <c r="ARO353" s="2"/>
      <c r="ARP353" s="2"/>
      <c r="ARQ353" s="2"/>
      <c r="ARR353" s="2"/>
      <c r="ARS353" s="2"/>
      <c r="ART353" s="2"/>
      <c r="ARU353" s="2"/>
      <c r="ARV353" s="2"/>
      <c r="ARW353" s="2"/>
      <c r="ARX353" s="2"/>
      <c r="ARY353" s="2"/>
      <c r="ARZ353" s="2"/>
      <c r="ASA353" s="2"/>
      <c r="ASB353" s="2"/>
      <c r="ASC353" s="2"/>
      <c r="ASD353" s="2"/>
      <c r="ASE353" s="2"/>
      <c r="ASF353" s="2"/>
      <c r="ASG353" s="2"/>
      <c r="ASH353" s="2"/>
      <c r="ASI353" s="2"/>
      <c r="ASJ353" s="2"/>
      <c r="ASK353" s="2"/>
      <c r="ASL353" s="2"/>
      <c r="ASM353" s="2"/>
      <c r="ASN353" s="2"/>
      <c r="ASO353" s="2"/>
      <c r="ASP353" s="2"/>
      <c r="ASQ353" s="2"/>
      <c r="ASR353" s="2"/>
      <c r="ASS353" s="2"/>
      <c r="AST353" s="2"/>
      <c r="ASU353" s="2"/>
      <c r="ASV353" s="2"/>
      <c r="ASW353" s="2"/>
      <c r="ASX353" s="2"/>
      <c r="ASY353" s="2"/>
      <c r="ASZ353" s="2"/>
      <c r="ATA353" s="2"/>
      <c r="ATB353" s="2"/>
      <c r="ATC353" s="2"/>
      <c r="ATD353" s="2"/>
      <c r="ATE353" s="2"/>
      <c r="ATF353" s="2"/>
      <c r="ATG353" s="2"/>
      <c r="ATH353" s="2"/>
      <c r="ATI353" s="2"/>
      <c r="ATJ353" s="2"/>
      <c r="ATK353" s="2"/>
      <c r="ATL353" s="2"/>
      <c r="ATM353" s="2"/>
      <c r="ATN353" s="2"/>
      <c r="ATO353" s="2"/>
      <c r="ATP353" s="2"/>
      <c r="ATQ353" s="2"/>
      <c r="ATR353" s="2"/>
      <c r="ATS353" s="2"/>
      <c r="ATT353" s="2"/>
      <c r="ATU353" s="2"/>
      <c r="ATV353" s="2"/>
      <c r="ATW353" s="2"/>
      <c r="ATX353" s="2"/>
      <c r="ATY353" s="2"/>
      <c r="ATZ353" s="2"/>
      <c r="AUA353" s="2"/>
      <c r="AUB353" s="2"/>
      <c r="AUC353" s="2"/>
      <c r="AUD353" s="2"/>
      <c r="AUE353" s="2"/>
      <c r="AUF353" s="2"/>
      <c r="AUG353" s="2"/>
      <c r="AUH353" s="2"/>
      <c r="AUI353" s="2"/>
      <c r="AUJ353" s="2"/>
      <c r="AUK353" s="2"/>
      <c r="AUL353" s="2"/>
      <c r="AUM353" s="2"/>
      <c r="AUN353" s="2"/>
      <c r="AUO353" s="2"/>
      <c r="AUP353" s="2"/>
      <c r="AUQ353" s="2"/>
      <c r="AUR353" s="2"/>
      <c r="AUS353" s="2"/>
      <c r="AUT353" s="2"/>
      <c r="AUU353" s="2"/>
      <c r="AUV353" s="2"/>
      <c r="AUW353" s="2"/>
      <c r="AUX353" s="2"/>
      <c r="AUY353" s="2"/>
      <c r="AUZ353" s="2"/>
      <c r="AVA353" s="2"/>
      <c r="AVB353" s="2"/>
      <c r="AVC353" s="2"/>
      <c r="AVD353" s="2"/>
      <c r="AVE353" s="2"/>
      <c r="AVF353" s="2"/>
      <c r="AVG353" s="2"/>
      <c r="AVH353" s="2"/>
      <c r="AVI353" s="2"/>
      <c r="AVJ353" s="2"/>
      <c r="AVK353" s="2"/>
      <c r="AVL353" s="2"/>
      <c r="AVM353" s="2"/>
      <c r="AVN353" s="2"/>
      <c r="AVO353" s="2"/>
      <c r="AVP353" s="2"/>
      <c r="AVQ353" s="2"/>
      <c r="AVR353" s="2"/>
      <c r="AVS353" s="2"/>
      <c r="AVT353" s="2"/>
      <c r="AVU353" s="2"/>
      <c r="AVV353" s="2"/>
      <c r="AVW353" s="2"/>
      <c r="AVX353" s="2"/>
      <c r="AVY353" s="2"/>
      <c r="AVZ353" s="2"/>
      <c r="AWA353" s="2"/>
      <c r="AWB353" s="2"/>
      <c r="AWC353" s="2"/>
      <c r="AWD353" s="2"/>
      <c r="AWE353" s="2"/>
      <c r="AWF353" s="2"/>
      <c r="AWG353" s="2"/>
      <c r="AWH353" s="2"/>
      <c r="AWI353" s="2"/>
      <c r="AWJ353" s="2"/>
      <c r="AWK353" s="2"/>
      <c r="AWL353" s="2"/>
      <c r="AWM353" s="2"/>
      <c r="AWN353" s="2"/>
      <c r="AWO353" s="2"/>
      <c r="AWP353" s="2"/>
      <c r="AWQ353" s="2"/>
      <c r="AWR353" s="2"/>
      <c r="AWS353" s="2"/>
      <c r="AWT353" s="2"/>
      <c r="AWU353" s="2"/>
      <c r="AWV353" s="2"/>
      <c r="AWW353" s="2"/>
      <c r="AWX353" s="2"/>
      <c r="AWY353" s="2"/>
      <c r="AWZ353" s="2"/>
      <c r="AXA353" s="2"/>
      <c r="AXB353" s="2"/>
      <c r="AXC353" s="2"/>
      <c r="AXD353" s="2"/>
      <c r="AXE353" s="2"/>
      <c r="AXF353" s="2"/>
      <c r="AXG353" s="2"/>
      <c r="AXH353" s="2"/>
      <c r="AXI353" s="2"/>
      <c r="AXJ353" s="2"/>
      <c r="AXK353" s="2"/>
      <c r="AXL353" s="2"/>
      <c r="AXM353" s="2"/>
      <c r="AXN353" s="2"/>
      <c r="AXO353" s="2"/>
      <c r="AXP353" s="2"/>
      <c r="AXQ353" s="2"/>
      <c r="AXR353" s="2"/>
      <c r="AXS353" s="2"/>
      <c r="AXT353" s="2"/>
      <c r="AXU353" s="2"/>
      <c r="AXV353" s="2"/>
      <c r="AXW353" s="2"/>
      <c r="AXX353" s="2"/>
      <c r="AXY353" s="2"/>
      <c r="AXZ353" s="2"/>
      <c r="AYA353" s="2"/>
      <c r="AYB353" s="2"/>
      <c r="AYC353" s="2"/>
      <c r="AYD353" s="2"/>
      <c r="AYE353" s="2"/>
      <c r="AYF353" s="2"/>
      <c r="AYG353" s="2"/>
      <c r="AYH353" s="2"/>
      <c r="AYI353" s="2"/>
      <c r="AYJ353" s="2"/>
      <c r="AYK353" s="2"/>
      <c r="AYL353" s="2"/>
      <c r="AYM353" s="2"/>
      <c r="AYN353" s="2"/>
      <c r="AYO353" s="2"/>
      <c r="AYP353" s="2"/>
      <c r="AYQ353" s="2"/>
      <c r="AYR353" s="2"/>
      <c r="AYS353" s="2"/>
      <c r="AYT353" s="2"/>
      <c r="AYU353" s="2"/>
      <c r="AYV353" s="2"/>
      <c r="AYW353" s="2"/>
      <c r="AYX353" s="2"/>
      <c r="AYY353" s="2"/>
      <c r="AYZ353" s="2"/>
      <c r="AZA353" s="2"/>
      <c r="AZB353" s="2"/>
      <c r="AZC353" s="2"/>
      <c r="AZD353" s="2"/>
      <c r="AZE353" s="2"/>
      <c r="AZF353" s="2"/>
      <c r="AZG353" s="2"/>
      <c r="AZH353" s="2"/>
      <c r="AZI353" s="2"/>
      <c r="AZJ353" s="2"/>
      <c r="AZK353" s="2"/>
      <c r="AZL353" s="2"/>
      <c r="AZM353" s="2"/>
      <c r="AZN353" s="2"/>
      <c r="AZO353" s="2"/>
      <c r="AZP353" s="2"/>
      <c r="AZQ353" s="2"/>
      <c r="AZR353" s="2"/>
      <c r="AZS353" s="2"/>
      <c r="AZT353" s="2"/>
      <c r="AZU353" s="2"/>
      <c r="AZV353" s="2"/>
      <c r="AZW353" s="2"/>
      <c r="AZX353" s="2"/>
      <c r="AZY353" s="2"/>
      <c r="AZZ353" s="2"/>
      <c r="BAA353" s="2"/>
      <c r="BAB353" s="2"/>
      <c r="BAC353" s="2"/>
      <c r="BAD353" s="2"/>
      <c r="BAE353" s="2"/>
      <c r="BAF353" s="2"/>
      <c r="BAG353" s="2"/>
      <c r="BAH353" s="2"/>
      <c r="BAI353" s="2"/>
      <c r="BAJ353" s="2"/>
      <c r="BAK353" s="2"/>
      <c r="BAL353" s="2"/>
      <c r="BAM353" s="2"/>
      <c r="BAN353" s="2"/>
      <c r="BAO353" s="2"/>
      <c r="BAP353" s="2"/>
      <c r="BAQ353" s="2"/>
      <c r="BAR353" s="2"/>
      <c r="BAS353" s="2"/>
      <c r="BAT353" s="2"/>
      <c r="BAU353" s="2"/>
      <c r="BAV353" s="2"/>
      <c r="BAW353" s="2"/>
      <c r="BAX353" s="2"/>
      <c r="BAY353" s="2"/>
      <c r="BAZ353" s="2"/>
      <c r="BBA353" s="2"/>
      <c r="BBB353" s="2"/>
      <c r="BBC353" s="2"/>
      <c r="BBD353" s="2"/>
      <c r="BBE353" s="2"/>
      <c r="BBF353" s="2"/>
      <c r="BBG353" s="2"/>
      <c r="BBH353" s="2"/>
      <c r="BBI353" s="2"/>
      <c r="BBJ353" s="2"/>
      <c r="BBK353" s="2"/>
      <c r="BBL353" s="2"/>
      <c r="BBM353" s="2"/>
      <c r="BBN353" s="2"/>
      <c r="BBO353" s="2"/>
      <c r="BBP353" s="2"/>
      <c r="BBQ353" s="2"/>
      <c r="BBR353" s="2"/>
      <c r="BBS353" s="2"/>
      <c r="BBT353" s="2"/>
      <c r="BBU353" s="2"/>
      <c r="BBV353" s="2"/>
      <c r="BBW353" s="2"/>
      <c r="BBX353" s="2"/>
      <c r="BBY353" s="2"/>
      <c r="BBZ353" s="2"/>
      <c r="BCA353" s="2"/>
      <c r="BCB353" s="2"/>
      <c r="BCC353" s="2"/>
      <c r="BCD353" s="2"/>
      <c r="BCE353" s="2"/>
      <c r="BCF353" s="2"/>
      <c r="BCG353" s="2"/>
      <c r="BCH353" s="2"/>
      <c r="BCI353" s="2"/>
      <c r="BCJ353" s="2"/>
      <c r="BCK353" s="2"/>
      <c r="BCL353" s="2"/>
      <c r="BCM353" s="2"/>
      <c r="BCN353" s="2"/>
      <c r="BCO353" s="2"/>
      <c r="BCP353" s="2"/>
      <c r="BCQ353" s="2"/>
      <c r="BCR353" s="2"/>
      <c r="BCS353" s="2"/>
      <c r="BCT353" s="2"/>
      <c r="BCU353" s="2"/>
      <c r="BCV353" s="2"/>
      <c r="BCW353" s="2"/>
      <c r="BCX353" s="2"/>
      <c r="BCY353" s="2"/>
      <c r="BCZ353" s="2"/>
      <c r="BDA353" s="2"/>
      <c r="BDB353" s="2"/>
      <c r="BDC353" s="2"/>
      <c r="BDD353" s="2"/>
      <c r="BDE353" s="2"/>
      <c r="BDF353" s="2"/>
      <c r="BDG353" s="2"/>
      <c r="BDH353" s="2"/>
      <c r="BDI353" s="2"/>
      <c r="BDJ353" s="2"/>
      <c r="BDK353" s="2"/>
      <c r="BDL353" s="2"/>
      <c r="BDM353" s="2"/>
      <c r="BDN353" s="2"/>
      <c r="BDO353" s="2"/>
      <c r="BDP353" s="2"/>
      <c r="BDQ353" s="2"/>
      <c r="BDR353" s="2"/>
      <c r="BDS353" s="2"/>
      <c r="BDT353" s="2"/>
      <c r="BDU353" s="2"/>
      <c r="BDV353" s="2"/>
      <c r="BDW353" s="2"/>
      <c r="BDX353" s="2"/>
      <c r="BDY353" s="2"/>
      <c r="BDZ353" s="2"/>
      <c r="BEA353" s="2"/>
      <c r="BEB353" s="2"/>
      <c r="BEC353" s="2"/>
      <c r="BED353" s="2"/>
      <c r="BEE353" s="2"/>
      <c r="BEF353" s="2"/>
      <c r="BEG353" s="2"/>
      <c r="BEH353" s="2"/>
      <c r="BEI353" s="2"/>
      <c r="BEJ353" s="2"/>
      <c r="BEK353" s="2"/>
      <c r="BEL353" s="2"/>
      <c r="BEM353" s="2"/>
      <c r="BEN353" s="2"/>
      <c r="BEO353" s="2"/>
      <c r="BEP353" s="2"/>
      <c r="BEQ353" s="2"/>
      <c r="BER353" s="2"/>
      <c r="BES353" s="2"/>
      <c r="BET353" s="2"/>
      <c r="BEU353" s="2"/>
      <c r="BEV353" s="2"/>
      <c r="BEW353" s="2"/>
      <c r="BEX353" s="2"/>
      <c r="BEY353" s="2"/>
      <c r="BEZ353" s="2"/>
      <c r="BFA353" s="2"/>
      <c r="BFB353" s="2"/>
      <c r="BFC353" s="2"/>
      <c r="BFD353" s="2"/>
      <c r="BFE353" s="2"/>
      <c r="BFF353" s="2"/>
      <c r="BFG353" s="2"/>
      <c r="BFH353" s="2"/>
      <c r="BFI353" s="2"/>
      <c r="BFJ353" s="2"/>
      <c r="BFK353" s="2"/>
      <c r="BFL353" s="2"/>
      <c r="BFM353" s="2"/>
      <c r="BFN353" s="2"/>
      <c r="BFO353" s="2"/>
      <c r="BFP353" s="2"/>
      <c r="BFQ353" s="2"/>
      <c r="BFR353" s="2"/>
      <c r="BFS353" s="2"/>
      <c r="BFT353" s="2"/>
      <c r="BFU353" s="2"/>
      <c r="BFV353" s="2"/>
      <c r="BFW353" s="2"/>
      <c r="BFX353" s="2"/>
      <c r="BFY353" s="2"/>
      <c r="BFZ353" s="2"/>
      <c r="BGA353" s="2"/>
      <c r="BGB353" s="2"/>
      <c r="BGC353" s="2"/>
      <c r="BGD353" s="2"/>
      <c r="BGE353" s="2"/>
      <c r="BGF353" s="2"/>
      <c r="BGG353" s="2"/>
      <c r="BGH353" s="2"/>
      <c r="BGI353" s="2"/>
      <c r="BGJ353" s="2"/>
      <c r="BGK353" s="2"/>
      <c r="BGL353" s="2"/>
      <c r="BGM353" s="2"/>
      <c r="BGN353" s="2"/>
      <c r="BGO353" s="2"/>
      <c r="BGP353" s="2"/>
      <c r="BGQ353" s="2"/>
      <c r="BGR353" s="2"/>
      <c r="BGS353" s="2"/>
      <c r="BGT353" s="2"/>
      <c r="BGU353" s="2"/>
      <c r="BGV353" s="2"/>
      <c r="BGW353" s="2"/>
      <c r="BGX353" s="2"/>
      <c r="BGY353" s="2"/>
      <c r="BGZ353" s="2"/>
      <c r="BHA353" s="2"/>
      <c r="BHB353" s="2"/>
      <c r="BHC353" s="2"/>
      <c r="BHD353" s="2"/>
      <c r="BHE353" s="2"/>
      <c r="BHF353" s="2"/>
      <c r="BHG353" s="2"/>
      <c r="BHH353" s="2"/>
      <c r="BHI353" s="2"/>
      <c r="BHJ353" s="2"/>
      <c r="BHK353" s="2"/>
      <c r="BHL353" s="2"/>
      <c r="BHM353" s="2"/>
      <c r="BHN353" s="2"/>
      <c r="BHO353" s="2"/>
      <c r="BHP353" s="2"/>
      <c r="BHQ353" s="2"/>
      <c r="BHR353" s="2"/>
      <c r="BHS353" s="2"/>
      <c r="BHT353" s="2"/>
      <c r="BHU353" s="2"/>
      <c r="BHV353" s="2"/>
      <c r="BHW353" s="2"/>
      <c r="BHX353" s="2"/>
      <c r="BHY353" s="2"/>
      <c r="BHZ353" s="2"/>
      <c r="BIA353" s="2"/>
      <c r="BIB353" s="2"/>
      <c r="BIC353" s="2"/>
      <c r="BID353" s="2"/>
      <c r="BIE353" s="2"/>
      <c r="BIF353" s="2"/>
      <c r="BIG353" s="2"/>
      <c r="BIH353" s="2"/>
      <c r="BII353" s="2"/>
      <c r="BIJ353" s="2"/>
      <c r="BIK353" s="2"/>
      <c r="BIL353" s="2"/>
      <c r="BIM353" s="2"/>
      <c r="BIN353" s="2"/>
      <c r="BIO353" s="2"/>
      <c r="BIP353" s="2"/>
      <c r="BIQ353" s="2"/>
      <c r="BIR353" s="2"/>
      <c r="BIS353" s="2"/>
      <c r="BIT353" s="2"/>
      <c r="BIU353" s="2"/>
      <c r="BIV353" s="2"/>
      <c r="BIW353" s="2"/>
      <c r="BIX353" s="2"/>
      <c r="BIY353" s="2"/>
      <c r="BIZ353" s="2"/>
      <c r="BJA353" s="2"/>
      <c r="BJB353" s="2"/>
      <c r="BJC353" s="2"/>
      <c r="BJD353" s="2"/>
      <c r="BJE353" s="2"/>
      <c r="BJF353" s="2"/>
      <c r="BJG353" s="2"/>
      <c r="BJH353" s="2"/>
      <c r="BJI353" s="2"/>
      <c r="BJJ353" s="2"/>
      <c r="BJK353" s="2"/>
      <c r="BJL353" s="2"/>
      <c r="BJM353" s="2"/>
      <c r="BJN353" s="2"/>
      <c r="BJO353" s="2"/>
      <c r="BJP353" s="2"/>
      <c r="BJQ353" s="2"/>
      <c r="BJR353" s="2"/>
      <c r="BJS353" s="2"/>
      <c r="BJT353" s="2"/>
      <c r="BJU353" s="2"/>
      <c r="BJV353" s="2"/>
      <c r="BJW353" s="2"/>
      <c r="BJX353" s="2"/>
      <c r="BJY353" s="2"/>
      <c r="BJZ353" s="2"/>
      <c r="BKA353" s="2"/>
      <c r="BKB353" s="2"/>
      <c r="BKC353" s="2"/>
      <c r="BKD353" s="2"/>
      <c r="BKE353" s="2"/>
      <c r="BKF353" s="2"/>
      <c r="BKG353" s="2"/>
      <c r="BKH353" s="2"/>
      <c r="BKI353" s="2"/>
      <c r="BKJ353" s="2"/>
      <c r="BKK353" s="2"/>
      <c r="BKL353" s="2"/>
      <c r="BKM353" s="2"/>
      <c r="BKN353" s="2"/>
      <c r="BKO353" s="2"/>
      <c r="BKP353" s="2"/>
      <c r="BKQ353" s="2"/>
      <c r="BKR353" s="2"/>
      <c r="BKS353" s="2"/>
      <c r="BKT353" s="2"/>
      <c r="BKU353" s="2"/>
      <c r="BKV353" s="2"/>
      <c r="BKW353" s="2"/>
      <c r="BKX353" s="2"/>
      <c r="BKY353" s="2"/>
      <c r="BKZ353" s="2"/>
      <c r="BLA353" s="2"/>
      <c r="BLB353" s="2"/>
      <c r="BLC353" s="2"/>
      <c r="BLD353" s="2"/>
      <c r="BLE353" s="2"/>
      <c r="BLF353" s="2"/>
      <c r="BLG353" s="2"/>
      <c r="BLH353" s="2"/>
      <c r="BLI353" s="2"/>
      <c r="BLJ353" s="2"/>
      <c r="BLK353" s="2"/>
      <c r="BLL353" s="2"/>
      <c r="BLM353" s="2"/>
      <c r="BLN353" s="2"/>
      <c r="BLO353" s="2"/>
      <c r="BLP353" s="2"/>
      <c r="BLQ353" s="2"/>
      <c r="BLR353" s="2"/>
      <c r="BLS353" s="2"/>
      <c r="BLT353" s="2"/>
      <c r="BLU353" s="2"/>
      <c r="BLV353" s="2"/>
      <c r="BLW353" s="2"/>
      <c r="BLX353" s="2"/>
      <c r="BLY353" s="2"/>
      <c r="BLZ353" s="2"/>
      <c r="BMA353" s="2"/>
      <c r="BMB353" s="2"/>
      <c r="BMC353" s="2"/>
      <c r="BMD353" s="2"/>
      <c r="BME353" s="2"/>
      <c r="BMF353" s="2"/>
      <c r="BMG353" s="2"/>
      <c r="BMH353" s="2"/>
      <c r="BMI353" s="2"/>
      <c r="BMJ353" s="2"/>
      <c r="BMK353" s="2"/>
      <c r="BML353" s="2"/>
      <c r="BMM353" s="2"/>
      <c r="BMN353" s="2"/>
      <c r="BMO353" s="2"/>
      <c r="BMP353" s="2"/>
      <c r="BMQ353" s="2"/>
      <c r="BMR353" s="2"/>
      <c r="BMS353" s="2"/>
      <c r="BMT353" s="2"/>
      <c r="BMU353" s="2"/>
      <c r="BMV353" s="2"/>
      <c r="BMW353" s="2"/>
      <c r="BMX353" s="2"/>
      <c r="BMY353" s="2"/>
      <c r="BMZ353" s="2"/>
      <c r="BNA353" s="2"/>
      <c r="BNB353" s="2"/>
      <c r="BNC353" s="2"/>
      <c r="BND353" s="2"/>
      <c r="BNE353" s="2"/>
      <c r="BNF353" s="2"/>
      <c r="BNG353" s="2"/>
      <c r="BNH353" s="2"/>
      <c r="BNI353" s="2"/>
      <c r="BNJ353" s="2"/>
      <c r="BNK353" s="2"/>
      <c r="BNL353" s="2"/>
      <c r="BNM353" s="2"/>
      <c r="BNN353" s="2"/>
      <c r="BNO353" s="2"/>
      <c r="BNP353" s="2"/>
      <c r="BNQ353" s="2"/>
      <c r="BNR353" s="2"/>
      <c r="BNS353" s="2"/>
      <c r="BNT353" s="2"/>
      <c r="BNU353" s="2"/>
      <c r="BNV353" s="2"/>
      <c r="BNW353" s="2"/>
      <c r="BNX353" s="2"/>
      <c r="BNY353" s="2"/>
      <c r="BNZ353" s="2"/>
      <c r="BOA353" s="2"/>
      <c r="BOB353" s="2"/>
      <c r="BOC353" s="2"/>
      <c r="BOD353" s="2"/>
      <c r="BOE353" s="2"/>
      <c r="BOF353" s="2"/>
      <c r="BOG353" s="2"/>
      <c r="BOH353" s="2"/>
      <c r="BOI353" s="2"/>
      <c r="BOJ353" s="2"/>
      <c r="BOK353" s="2"/>
      <c r="BOL353" s="2"/>
      <c r="BOM353" s="2"/>
      <c r="BON353" s="2"/>
      <c r="BOO353" s="2"/>
      <c r="BOP353" s="2"/>
      <c r="BOQ353" s="2"/>
      <c r="BOR353" s="2"/>
      <c r="BOS353" s="2"/>
      <c r="BOT353" s="2"/>
      <c r="BOU353" s="2"/>
      <c r="BOV353" s="2"/>
      <c r="BOW353" s="2"/>
      <c r="BOX353" s="2"/>
      <c r="BOY353" s="2"/>
      <c r="BOZ353" s="2"/>
      <c r="BPA353" s="2"/>
      <c r="BPB353" s="2"/>
      <c r="BPC353" s="2"/>
      <c r="BPD353" s="2"/>
      <c r="BPE353" s="2"/>
      <c r="BPF353" s="2"/>
      <c r="BPG353" s="2"/>
      <c r="BPH353" s="2"/>
      <c r="BPI353" s="2"/>
      <c r="BPJ353" s="2"/>
      <c r="BPK353" s="2"/>
      <c r="BPL353" s="2"/>
      <c r="BPM353" s="2"/>
      <c r="BPN353" s="2"/>
      <c r="BPO353" s="2"/>
      <c r="BPP353" s="2"/>
      <c r="BPQ353" s="2"/>
      <c r="BPR353" s="2"/>
      <c r="BPS353" s="2"/>
      <c r="BPT353" s="2"/>
      <c r="BPU353" s="2"/>
      <c r="BPV353" s="2"/>
      <c r="BPW353" s="2"/>
      <c r="BPX353" s="2"/>
      <c r="BPY353" s="2"/>
      <c r="BPZ353" s="2"/>
      <c r="BQA353" s="2"/>
      <c r="BQB353" s="2"/>
      <c r="BQC353" s="2"/>
      <c r="BQD353" s="2"/>
      <c r="BQE353" s="2"/>
      <c r="BQF353" s="2"/>
      <c r="BQG353" s="2"/>
      <c r="BQH353" s="2"/>
      <c r="BQI353" s="2"/>
      <c r="BQJ353" s="2"/>
      <c r="BQK353" s="2"/>
      <c r="BQL353" s="2"/>
      <c r="BQM353" s="2"/>
      <c r="BQN353" s="2"/>
      <c r="BQO353" s="2"/>
      <c r="BQP353" s="2"/>
      <c r="BQQ353" s="2"/>
      <c r="BQR353" s="2"/>
      <c r="BQS353" s="2"/>
      <c r="BQT353" s="2"/>
      <c r="BQU353" s="2"/>
      <c r="BQV353" s="2"/>
      <c r="BQW353" s="2"/>
      <c r="BQX353" s="2"/>
      <c r="BQY353" s="2"/>
      <c r="BQZ353" s="2"/>
      <c r="BRA353" s="2"/>
      <c r="BRB353" s="2"/>
      <c r="BRC353" s="2"/>
      <c r="BRD353" s="2"/>
      <c r="BRE353" s="2"/>
      <c r="BRF353" s="2"/>
      <c r="BRG353" s="2"/>
      <c r="BRH353" s="2"/>
      <c r="BRI353" s="2"/>
      <c r="BRJ353" s="2"/>
      <c r="BRK353" s="2"/>
      <c r="BRL353" s="2"/>
      <c r="BRM353" s="2"/>
      <c r="BRN353" s="2"/>
      <c r="BRO353" s="2"/>
      <c r="BRP353" s="2"/>
      <c r="BRQ353" s="2"/>
      <c r="BRR353" s="2"/>
      <c r="BRS353" s="2"/>
      <c r="BRT353" s="2"/>
      <c r="BRU353" s="2"/>
      <c r="BRV353" s="2"/>
      <c r="BRW353" s="2"/>
      <c r="BRX353" s="2"/>
      <c r="BRY353" s="2"/>
      <c r="BRZ353" s="2"/>
      <c r="BSA353" s="2"/>
      <c r="BSB353" s="2"/>
      <c r="BSC353" s="2"/>
      <c r="BSD353" s="2"/>
      <c r="BSE353" s="2"/>
      <c r="BSF353" s="2"/>
      <c r="BSG353" s="2"/>
      <c r="BSH353" s="2"/>
      <c r="BSI353" s="2"/>
      <c r="BSJ353" s="2"/>
      <c r="BSK353" s="2"/>
      <c r="BSL353" s="2"/>
      <c r="BSM353" s="2"/>
      <c r="BSN353" s="2"/>
      <c r="BSO353" s="2"/>
      <c r="BSP353" s="2"/>
      <c r="BSQ353" s="2"/>
      <c r="BSR353" s="2"/>
      <c r="BSS353" s="2"/>
      <c r="BST353" s="2"/>
      <c r="BSU353" s="2"/>
      <c r="BSV353" s="2"/>
      <c r="BSW353" s="2"/>
      <c r="BSX353" s="2"/>
      <c r="BSY353" s="2"/>
      <c r="BSZ353" s="2"/>
      <c r="BTA353" s="2"/>
      <c r="BTB353" s="2"/>
      <c r="BTC353" s="2"/>
      <c r="BTD353" s="2"/>
      <c r="BTE353" s="2"/>
      <c r="BTF353" s="2"/>
      <c r="BTG353" s="2"/>
      <c r="BTH353" s="2"/>
      <c r="BTI353" s="2"/>
      <c r="BTJ353" s="2"/>
      <c r="BTK353" s="2"/>
      <c r="BTL353" s="2"/>
      <c r="BTM353" s="2"/>
      <c r="BTN353" s="2"/>
      <c r="BTO353" s="2"/>
      <c r="BTP353" s="2"/>
      <c r="BTQ353" s="2"/>
      <c r="BTR353" s="2"/>
      <c r="BTS353" s="2"/>
      <c r="BTT353" s="2"/>
      <c r="BTU353" s="2"/>
      <c r="BTV353" s="2"/>
      <c r="BTW353" s="2"/>
      <c r="BTX353" s="2"/>
    </row>
    <row r="354" spans="1:1896" s="3" customFormat="1" x14ac:dyDescent="0.2">
      <c r="A354" s="8" t="s">
        <v>498</v>
      </c>
      <c r="B354" s="8" t="s">
        <v>1519</v>
      </c>
      <c r="C354" s="8" t="s">
        <v>44</v>
      </c>
      <c r="D354" s="8" t="s">
        <v>19</v>
      </c>
      <c r="E354" s="8" t="s">
        <v>29</v>
      </c>
      <c r="F354" s="10" t="s">
        <v>45</v>
      </c>
      <c r="G354" s="10" t="s">
        <v>37</v>
      </c>
      <c r="H354" s="10" t="s">
        <v>22</v>
      </c>
      <c r="I354" s="10" t="s">
        <v>46</v>
      </c>
      <c r="J354" s="10" t="s">
        <v>47</v>
      </c>
      <c r="K354" s="10" t="s">
        <v>48</v>
      </c>
      <c r="L354" s="10" t="s">
        <v>49</v>
      </c>
      <c r="M354" s="10" t="s">
        <v>50</v>
      </c>
      <c r="N354" s="10" t="s">
        <v>499</v>
      </c>
      <c r="O354" s="10" t="s">
        <v>500</v>
      </c>
      <c r="P354" s="10" t="s">
        <v>501</v>
      </c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  <c r="IZ354" s="2"/>
      <c r="JA354" s="2"/>
      <c r="JB354" s="2"/>
      <c r="JC354" s="2"/>
      <c r="JD354" s="2"/>
      <c r="JE354" s="2"/>
      <c r="JF354" s="2"/>
      <c r="JG354" s="2"/>
      <c r="JH354" s="2"/>
      <c r="JI354" s="2"/>
      <c r="JJ354" s="2"/>
      <c r="JK354" s="2"/>
      <c r="JL354" s="2"/>
      <c r="JM354" s="2"/>
      <c r="JN354" s="2"/>
      <c r="JO354" s="2"/>
      <c r="JP354" s="2"/>
      <c r="JQ354" s="2"/>
      <c r="JR354" s="2"/>
      <c r="JS354" s="2"/>
      <c r="JT354" s="2"/>
      <c r="JU354" s="2"/>
      <c r="JV354" s="2"/>
      <c r="JW354" s="2"/>
      <c r="JX354" s="2"/>
      <c r="JY354" s="2"/>
      <c r="JZ354" s="2"/>
      <c r="KA354" s="2"/>
      <c r="KB354" s="2"/>
      <c r="KC354" s="2"/>
      <c r="KD354" s="2"/>
      <c r="KE354" s="2"/>
      <c r="KF354" s="2"/>
      <c r="KG354" s="2"/>
      <c r="KH354" s="2"/>
      <c r="KI354" s="2"/>
      <c r="KJ354" s="2"/>
      <c r="KK354" s="2"/>
      <c r="KL354" s="2"/>
      <c r="KM354" s="2"/>
      <c r="KN354" s="2"/>
      <c r="KO354" s="2"/>
      <c r="KP354" s="2"/>
      <c r="KQ354" s="2"/>
      <c r="KR354" s="2"/>
      <c r="KS354" s="2"/>
      <c r="KT354" s="2"/>
      <c r="KU354" s="2"/>
      <c r="KV354" s="2"/>
      <c r="KW354" s="2"/>
      <c r="KX354" s="2"/>
      <c r="KY354" s="2"/>
      <c r="KZ354" s="2"/>
      <c r="LA354" s="2"/>
      <c r="LB354" s="2"/>
      <c r="LC354" s="2"/>
      <c r="LD354" s="2"/>
      <c r="LE354" s="2"/>
      <c r="LF354" s="2"/>
      <c r="LG354" s="2"/>
      <c r="LH354" s="2"/>
      <c r="LI354" s="2"/>
      <c r="LJ354" s="2"/>
      <c r="LK354" s="2"/>
      <c r="LL354" s="2"/>
      <c r="LM354" s="2"/>
      <c r="LN354" s="2"/>
      <c r="LO354" s="2"/>
      <c r="LP354" s="2"/>
      <c r="LQ354" s="2"/>
      <c r="LR354" s="2"/>
      <c r="LS354" s="2"/>
      <c r="LT354" s="2"/>
      <c r="LU354" s="2"/>
      <c r="LV354" s="2"/>
      <c r="LW354" s="2"/>
      <c r="LX354" s="2"/>
      <c r="LY354" s="2"/>
      <c r="LZ354" s="2"/>
      <c r="MA354" s="2"/>
      <c r="MB354" s="2"/>
      <c r="MC354" s="2"/>
      <c r="MD354" s="2"/>
      <c r="ME354" s="2"/>
      <c r="MF354" s="2"/>
      <c r="MG354" s="2"/>
      <c r="MH354" s="2"/>
      <c r="MI354" s="2"/>
      <c r="MJ354" s="2"/>
      <c r="MK354" s="2"/>
      <c r="ML354" s="2"/>
      <c r="MM354" s="2"/>
      <c r="MN354" s="2"/>
      <c r="MO354" s="2"/>
      <c r="MP354" s="2"/>
      <c r="MQ354" s="2"/>
      <c r="MR354" s="2"/>
      <c r="MS354" s="2"/>
      <c r="MT354" s="2"/>
      <c r="MU354" s="2"/>
      <c r="MV354" s="2"/>
      <c r="MW354" s="2"/>
      <c r="MX354" s="2"/>
      <c r="MY354" s="2"/>
      <c r="MZ354" s="2"/>
      <c r="NA354" s="2"/>
      <c r="NB354" s="2"/>
      <c r="NC354" s="2"/>
      <c r="ND354" s="2"/>
      <c r="NE354" s="2"/>
      <c r="NF354" s="2"/>
      <c r="NG354" s="2"/>
      <c r="NH354" s="2"/>
      <c r="NI354" s="2"/>
      <c r="NJ354" s="2"/>
      <c r="NK354" s="2"/>
      <c r="NL354" s="2"/>
      <c r="NM354" s="2"/>
      <c r="NN354" s="2"/>
      <c r="NO354" s="2"/>
      <c r="NP354" s="2"/>
      <c r="NQ354" s="2"/>
      <c r="NR354" s="2"/>
      <c r="NS354" s="2"/>
      <c r="NT354" s="2"/>
      <c r="NU354" s="2"/>
      <c r="NV354" s="2"/>
      <c r="NW354" s="2"/>
      <c r="NX354" s="2"/>
      <c r="NY354" s="2"/>
      <c r="NZ354" s="2"/>
      <c r="OA354" s="2"/>
      <c r="OB354" s="2"/>
      <c r="OC354" s="2"/>
      <c r="OD354" s="2"/>
      <c r="OE354" s="2"/>
      <c r="OF354" s="2"/>
      <c r="OG354" s="2"/>
      <c r="OH354" s="2"/>
      <c r="OI354" s="2"/>
      <c r="OJ354" s="2"/>
      <c r="OK354" s="2"/>
      <c r="OL354" s="2"/>
      <c r="OM354" s="2"/>
      <c r="ON354" s="2"/>
      <c r="OO354" s="2"/>
      <c r="OP354" s="2"/>
      <c r="OQ354" s="2"/>
      <c r="OR354" s="2"/>
      <c r="OS354" s="2"/>
      <c r="OT354" s="2"/>
      <c r="OU354" s="2"/>
      <c r="OV354" s="2"/>
      <c r="OW354" s="2"/>
      <c r="OX354" s="2"/>
      <c r="OY354" s="2"/>
      <c r="OZ354" s="2"/>
      <c r="PA354" s="2"/>
      <c r="PB354" s="2"/>
      <c r="PC354" s="2"/>
      <c r="PD354" s="2"/>
      <c r="PE354" s="2"/>
      <c r="PF354" s="2"/>
      <c r="PG354" s="2"/>
      <c r="PH354" s="2"/>
      <c r="PI354" s="2"/>
      <c r="PJ354" s="2"/>
      <c r="PK354" s="2"/>
      <c r="PL354" s="2"/>
      <c r="PM354" s="2"/>
      <c r="PN354" s="2"/>
      <c r="PO354" s="2"/>
      <c r="PP354" s="2"/>
      <c r="PQ354" s="2"/>
      <c r="PR354" s="2"/>
      <c r="PS354" s="2"/>
      <c r="PT354" s="2"/>
      <c r="PU354" s="2"/>
      <c r="PV354" s="2"/>
      <c r="PW354" s="2"/>
      <c r="PX354" s="2"/>
      <c r="PY354" s="2"/>
      <c r="PZ354" s="2"/>
      <c r="QA354" s="2"/>
      <c r="QB354" s="2"/>
      <c r="QC354" s="2"/>
      <c r="QD354" s="2"/>
      <c r="QE354" s="2"/>
      <c r="QF354" s="2"/>
      <c r="QG354" s="2"/>
      <c r="QH354" s="2"/>
      <c r="QI354" s="2"/>
      <c r="QJ354" s="2"/>
      <c r="QK354" s="2"/>
      <c r="QL354" s="2"/>
      <c r="QM354" s="2"/>
      <c r="QN354" s="2"/>
      <c r="QO354" s="2"/>
      <c r="QP354" s="2"/>
      <c r="QQ354" s="2"/>
      <c r="QR354" s="2"/>
      <c r="QS354" s="2"/>
      <c r="QT354" s="2"/>
      <c r="QU354" s="2"/>
      <c r="QV354" s="2"/>
      <c r="QW354" s="2"/>
      <c r="QX354" s="2"/>
      <c r="QY354" s="2"/>
      <c r="QZ354" s="2"/>
      <c r="RA354" s="2"/>
      <c r="RB354" s="2"/>
      <c r="RC354" s="2"/>
      <c r="RD354" s="2"/>
      <c r="RE354" s="2"/>
      <c r="RF354" s="2"/>
      <c r="RG354" s="2"/>
      <c r="RH354" s="2"/>
      <c r="RI354" s="2"/>
      <c r="RJ354" s="2"/>
      <c r="RK354" s="2"/>
      <c r="RL354" s="2"/>
      <c r="RM354" s="2"/>
      <c r="RN354" s="2"/>
      <c r="RO354" s="2"/>
      <c r="RP354" s="2"/>
      <c r="RQ354" s="2"/>
      <c r="RR354" s="2"/>
      <c r="RS354" s="2"/>
      <c r="RT354" s="2"/>
      <c r="RU354" s="2"/>
      <c r="RV354" s="2"/>
      <c r="RW354" s="2"/>
      <c r="RX354" s="2"/>
      <c r="RY354" s="2"/>
      <c r="RZ354" s="2"/>
      <c r="SA354" s="2"/>
      <c r="SB354" s="2"/>
      <c r="SC354" s="2"/>
      <c r="SD354" s="2"/>
      <c r="SE354" s="2"/>
      <c r="SF354" s="2"/>
      <c r="SG354" s="2"/>
      <c r="SH354" s="2"/>
      <c r="SI354" s="2"/>
      <c r="SJ354" s="2"/>
      <c r="SK354" s="2"/>
      <c r="SL354" s="2"/>
      <c r="SM354" s="2"/>
      <c r="SN354" s="2"/>
      <c r="SO354" s="2"/>
      <c r="SP354" s="2"/>
      <c r="SQ354" s="2"/>
      <c r="SR354" s="2"/>
      <c r="SS354" s="2"/>
      <c r="ST354" s="2"/>
      <c r="SU354" s="2"/>
      <c r="SV354" s="2"/>
      <c r="SW354" s="2"/>
      <c r="SX354" s="2"/>
      <c r="SY354" s="2"/>
      <c r="SZ354" s="2"/>
      <c r="TA354" s="2"/>
      <c r="TB354" s="2"/>
      <c r="TC354" s="2"/>
      <c r="TD354" s="2"/>
      <c r="TE354" s="2"/>
      <c r="TF354" s="2"/>
      <c r="TG354" s="2"/>
      <c r="TH354" s="2"/>
      <c r="TI354" s="2"/>
      <c r="TJ354" s="2"/>
      <c r="TK354" s="2"/>
      <c r="TL354" s="2"/>
      <c r="TM354" s="2"/>
      <c r="TN354" s="2"/>
      <c r="TO354" s="2"/>
      <c r="TP354" s="2"/>
      <c r="TQ354" s="2"/>
      <c r="TR354" s="2"/>
      <c r="TS354" s="2"/>
      <c r="TT354" s="2"/>
      <c r="TU354" s="2"/>
      <c r="TV354" s="2"/>
      <c r="TW354" s="2"/>
      <c r="TX354" s="2"/>
      <c r="TY354" s="2"/>
      <c r="TZ354" s="2"/>
      <c r="UA354" s="2"/>
      <c r="UB354" s="2"/>
      <c r="UC354" s="2"/>
      <c r="UD354" s="2"/>
      <c r="UE354" s="2"/>
      <c r="UF354" s="2"/>
      <c r="UG354" s="2"/>
      <c r="UH354" s="2"/>
      <c r="UI354" s="2"/>
      <c r="UJ354" s="2"/>
      <c r="UK354" s="2"/>
      <c r="UL354" s="2"/>
      <c r="UM354" s="2"/>
      <c r="UN354" s="2"/>
      <c r="UO354" s="2"/>
      <c r="UP354" s="2"/>
      <c r="UQ354" s="2"/>
      <c r="UR354" s="2"/>
      <c r="US354" s="2"/>
      <c r="UT354" s="2"/>
      <c r="UU354" s="2"/>
      <c r="UV354" s="2"/>
      <c r="UW354" s="2"/>
      <c r="UX354" s="2"/>
      <c r="UY354" s="2"/>
      <c r="UZ354" s="2"/>
      <c r="VA354" s="2"/>
      <c r="VB354" s="2"/>
      <c r="VC354" s="2"/>
      <c r="VD354" s="2"/>
      <c r="VE354" s="2"/>
      <c r="VF354" s="2"/>
      <c r="VG354" s="2"/>
      <c r="VH354" s="2"/>
      <c r="VI354" s="2"/>
      <c r="VJ354" s="2"/>
      <c r="VK354" s="2"/>
      <c r="VL354" s="2"/>
      <c r="VM354" s="2"/>
      <c r="VN354" s="2"/>
      <c r="VO354" s="2"/>
      <c r="VP354" s="2"/>
      <c r="VQ354" s="2"/>
      <c r="VR354" s="2"/>
      <c r="VS354" s="2"/>
      <c r="VT354" s="2"/>
      <c r="VU354" s="2"/>
      <c r="VV354" s="2"/>
      <c r="VW354" s="2"/>
      <c r="VX354" s="2"/>
      <c r="VY354" s="2"/>
      <c r="VZ354" s="2"/>
      <c r="WA354" s="2"/>
      <c r="WB354" s="2"/>
      <c r="WC354" s="2"/>
      <c r="WD354" s="2"/>
      <c r="WE354" s="2"/>
      <c r="WF354" s="2"/>
      <c r="WG354" s="2"/>
      <c r="WH354" s="2"/>
      <c r="WI354" s="2"/>
      <c r="WJ354" s="2"/>
      <c r="WK354" s="2"/>
      <c r="WL354" s="2"/>
      <c r="WM354" s="2"/>
      <c r="WN354" s="2"/>
      <c r="WO354" s="2"/>
      <c r="WP354" s="2"/>
      <c r="WQ354" s="2"/>
      <c r="WR354" s="2"/>
      <c r="WS354" s="2"/>
      <c r="WT354" s="2"/>
      <c r="WU354" s="2"/>
      <c r="WV354" s="2"/>
      <c r="WW354" s="2"/>
      <c r="WX354" s="2"/>
      <c r="WY354" s="2"/>
      <c r="WZ354" s="2"/>
      <c r="XA354" s="2"/>
      <c r="XB354" s="2"/>
      <c r="XC354" s="2"/>
      <c r="XD354" s="2"/>
      <c r="XE354" s="2"/>
      <c r="XF354" s="2"/>
      <c r="XG354" s="2"/>
      <c r="XH354" s="2"/>
      <c r="XI354" s="2"/>
      <c r="XJ354" s="2"/>
      <c r="XK354" s="2"/>
      <c r="XL354" s="2"/>
      <c r="XM354" s="2"/>
      <c r="XN354" s="2"/>
      <c r="XO354" s="2"/>
      <c r="XP354" s="2"/>
      <c r="XQ354" s="2"/>
      <c r="XR354" s="2"/>
      <c r="XS354" s="2"/>
      <c r="XT354" s="2"/>
      <c r="XU354" s="2"/>
      <c r="XV354" s="2"/>
      <c r="XW354" s="2"/>
      <c r="XX354" s="2"/>
      <c r="XY354" s="2"/>
      <c r="XZ354" s="2"/>
      <c r="YA354" s="2"/>
      <c r="YB354" s="2"/>
      <c r="YC354" s="2"/>
      <c r="YD354" s="2"/>
      <c r="YE354" s="2"/>
      <c r="YF354" s="2"/>
      <c r="YG354" s="2"/>
      <c r="YH354" s="2"/>
      <c r="YI354" s="2"/>
      <c r="YJ354" s="2"/>
      <c r="YK354" s="2"/>
      <c r="YL354" s="2"/>
      <c r="YM354" s="2"/>
      <c r="YN354" s="2"/>
      <c r="YO354" s="2"/>
      <c r="YP354" s="2"/>
      <c r="YQ354" s="2"/>
      <c r="YR354" s="2"/>
      <c r="YS354" s="2"/>
      <c r="YT354" s="2"/>
      <c r="YU354" s="2"/>
      <c r="YV354" s="2"/>
      <c r="YW354" s="2"/>
      <c r="YX354" s="2"/>
      <c r="YY354" s="2"/>
      <c r="YZ354" s="2"/>
      <c r="ZA354" s="2"/>
      <c r="ZB354" s="2"/>
      <c r="ZC354" s="2"/>
      <c r="ZD354" s="2"/>
      <c r="ZE354" s="2"/>
      <c r="ZF354" s="2"/>
      <c r="ZG354" s="2"/>
      <c r="ZH354" s="2"/>
      <c r="ZI354" s="2"/>
      <c r="ZJ354" s="2"/>
      <c r="ZK354" s="2"/>
      <c r="ZL354" s="2"/>
      <c r="ZM354" s="2"/>
      <c r="ZN354" s="2"/>
      <c r="ZO354" s="2"/>
      <c r="ZP354" s="2"/>
      <c r="ZQ354" s="2"/>
      <c r="ZR354" s="2"/>
      <c r="ZS354" s="2"/>
      <c r="ZT354" s="2"/>
      <c r="ZU354" s="2"/>
      <c r="ZV354" s="2"/>
      <c r="ZW354" s="2"/>
      <c r="ZX354" s="2"/>
      <c r="ZY354" s="2"/>
      <c r="ZZ354" s="2"/>
      <c r="AAA354" s="2"/>
      <c r="AAB354" s="2"/>
      <c r="AAC354" s="2"/>
      <c r="AAD354" s="2"/>
      <c r="AAE354" s="2"/>
      <c r="AAF354" s="2"/>
      <c r="AAG354" s="2"/>
      <c r="AAH354" s="2"/>
      <c r="AAI354" s="2"/>
      <c r="AAJ354" s="2"/>
      <c r="AAK354" s="2"/>
      <c r="AAL354" s="2"/>
      <c r="AAM354" s="2"/>
      <c r="AAN354" s="2"/>
      <c r="AAO354" s="2"/>
      <c r="AAP354" s="2"/>
      <c r="AAQ354" s="2"/>
      <c r="AAR354" s="2"/>
      <c r="AAS354" s="2"/>
      <c r="AAT354" s="2"/>
      <c r="AAU354" s="2"/>
      <c r="AAV354" s="2"/>
      <c r="AAW354" s="2"/>
      <c r="AAX354" s="2"/>
      <c r="AAY354" s="2"/>
      <c r="AAZ354" s="2"/>
      <c r="ABA354" s="2"/>
      <c r="ABB354" s="2"/>
      <c r="ABC354" s="2"/>
      <c r="ABD354" s="2"/>
      <c r="ABE354" s="2"/>
      <c r="ABF354" s="2"/>
      <c r="ABG354" s="2"/>
      <c r="ABH354" s="2"/>
      <c r="ABI354" s="2"/>
      <c r="ABJ354" s="2"/>
      <c r="ABK354" s="2"/>
      <c r="ABL354" s="2"/>
      <c r="ABM354" s="2"/>
      <c r="ABN354" s="2"/>
      <c r="ABO354" s="2"/>
      <c r="ABP354" s="2"/>
      <c r="ABQ354" s="2"/>
      <c r="ABR354" s="2"/>
      <c r="ABS354" s="2"/>
      <c r="ABT354" s="2"/>
      <c r="ABU354" s="2"/>
      <c r="ABV354" s="2"/>
      <c r="ABW354" s="2"/>
      <c r="ABX354" s="2"/>
      <c r="ABY354" s="2"/>
      <c r="ABZ354" s="2"/>
      <c r="ACA354" s="2"/>
      <c r="ACB354" s="2"/>
      <c r="ACC354" s="2"/>
      <c r="ACD354" s="2"/>
      <c r="ACE354" s="2"/>
      <c r="ACF354" s="2"/>
      <c r="ACG354" s="2"/>
      <c r="ACH354" s="2"/>
      <c r="ACI354" s="2"/>
      <c r="ACJ354" s="2"/>
      <c r="ACK354" s="2"/>
      <c r="ACL354" s="2"/>
      <c r="ACM354" s="2"/>
      <c r="ACN354" s="2"/>
      <c r="ACO354" s="2"/>
      <c r="ACP354" s="2"/>
      <c r="ACQ354" s="2"/>
      <c r="ACR354" s="2"/>
      <c r="ACS354" s="2"/>
      <c r="ACT354" s="2"/>
      <c r="ACU354" s="2"/>
      <c r="ACV354" s="2"/>
      <c r="ACW354" s="2"/>
      <c r="ACX354" s="2"/>
      <c r="ACY354" s="2"/>
      <c r="ACZ354" s="2"/>
      <c r="ADA354" s="2"/>
      <c r="ADB354" s="2"/>
      <c r="ADC354" s="2"/>
      <c r="ADD354" s="2"/>
      <c r="ADE354" s="2"/>
      <c r="ADF354" s="2"/>
      <c r="ADG354" s="2"/>
      <c r="ADH354" s="2"/>
      <c r="ADI354" s="2"/>
      <c r="ADJ354" s="2"/>
      <c r="ADK354" s="2"/>
      <c r="ADL354" s="2"/>
      <c r="ADM354" s="2"/>
      <c r="ADN354" s="2"/>
      <c r="ADO354" s="2"/>
      <c r="ADP354" s="2"/>
      <c r="ADQ354" s="2"/>
      <c r="ADR354" s="2"/>
      <c r="ADS354" s="2"/>
      <c r="ADT354" s="2"/>
      <c r="ADU354" s="2"/>
      <c r="ADV354" s="2"/>
      <c r="ADW354" s="2"/>
      <c r="ADX354" s="2"/>
      <c r="ADY354" s="2"/>
      <c r="ADZ354" s="2"/>
      <c r="AEA354" s="2"/>
      <c r="AEB354" s="2"/>
      <c r="AEC354" s="2"/>
      <c r="AED354" s="2"/>
      <c r="AEE354" s="2"/>
      <c r="AEF354" s="2"/>
      <c r="AEG354" s="2"/>
      <c r="AEH354" s="2"/>
      <c r="AEI354" s="2"/>
      <c r="AEJ354" s="2"/>
      <c r="AEK354" s="2"/>
      <c r="AEL354" s="2"/>
      <c r="AEM354" s="2"/>
      <c r="AEN354" s="2"/>
      <c r="AEO354" s="2"/>
      <c r="AEP354" s="2"/>
      <c r="AEQ354" s="2"/>
      <c r="AER354" s="2"/>
      <c r="AES354" s="2"/>
      <c r="AET354" s="2"/>
      <c r="AEU354" s="2"/>
      <c r="AEV354" s="2"/>
      <c r="AEW354" s="2"/>
      <c r="AEX354" s="2"/>
      <c r="AEY354" s="2"/>
      <c r="AEZ354" s="2"/>
      <c r="AFA354" s="2"/>
      <c r="AFB354" s="2"/>
      <c r="AFC354" s="2"/>
      <c r="AFD354" s="2"/>
      <c r="AFE354" s="2"/>
      <c r="AFF354" s="2"/>
      <c r="AFG354" s="2"/>
      <c r="AFH354" s="2"/>
      <c r="AFI354" s="2"/>
      <c r="AFJ354" s="2"/>
      <c r="AFK354" s="2"/>
      <c r="AFL354" s="2"/>
      <c r="AFM354" s="2"/>
      <c r="AFN354" s="2"/>
      <c r="AFO354" s="2"/>
      <c r="AFP354" s="2"/>
      <c r="AFQ354" s="2"/>
      <c r="AFR354" s="2"/>
      <c r="AFS354" s="2"/>
      <c r="AFT354" s="2"/>
      <c r="AFU354" s="2"/>
      <c r="AFV354" s="2"/>
      <c r="AFW354" s="2"/>
      <c r="AFX354" s="2"/>
      <c r="AFY354" s="2"/>
      <c r="AFZ354" s="2"/>
      <c r="AGA354" s="2"/>
      <c r="AGB354" s="2"/>
      <c r="AGC354" s="2"/>
      <c r="AGD354" s="2"/>
      <c r="AGE354" s="2"/>
      <c r="AGF354" s="2"/>
      <c r="AGG354" s="2"/>
      <c r="AGH354" s="2"/>
      <c r="AGI354" s="2"/>
      <c r="AGJ354" s="2"/>
      <c r="AGK354" s="2"/>
      <c r="AGL354" s="2"/>
      <c r="AGM354" s="2"/>
      <c r="AGN354" s="2"/>
      <c r="AGO354" s="2"/>
      <c r="AGP354" s="2"/>
      <c r="AGQ354" s="2"/>
      <c r="AGR354" s="2"/>
      <c r="AGS354" s="2"/>
      <c r="AGT354" s="2"/>
      <c r="AGU354" s="2"/>
      <c r="AGV354" s="2"/>
      <c r="AGW354" s="2"/>
      <c r="AGX354" s="2"/>
      <c r="AGY354" s="2"/>
      <c r="AGZ354" s="2"/>
      <c r="AHA354" s="2"/>
      <c r="AHB354" s="2"/>
      <c r="AHC354" s="2"/>
      <c r="AHD354" s="2"/>
      <c r="AHE354" s="2"/>
      <c r="AHF354" s="2"/>
      <c r="AHG354" s="2"/>
      <c r="AHH354" s="2"/>
      <c r="AHI354" s="2"/>
      <c r="AHJ354" s="2"/>
      <c r="AHK354" s="2"/>
      <c r="AHL354" s="2"/>
      <c r="AHM354" s="2"/>
      <c r="AHN354" s="2"/>
      <c r="AHO354" s="2"/>
      <c r="AHP354" s="2"/>
      <c r="AHQ354" s="2"/>
      <c r="AHR354" s="2"/>
      <c r="AHS354" s="2"/>
      <c r="AHT354" s="2"/>
      <c r="AHU354" s="2"/>
      <c r="AHV354" s="2"/>
      <c r="AHW354" s="2"/>
      <c r="AHX354" s="2"/>
      <c r="AHY354" s="2"/>
      <c r="AHZ354" s="2"/>
      <c r="AIA354" s="2"/>
      <c r="AIB354" s="2"/>
      <c r="AIC354" s="2"/>
      <c r="AID354" s="2"/>
      <c r="AIE354" s="2"/>
      <c r="AIF354" s="2"/>
      <c r="AIG354" s="2"/>
      <c r="AIH354" s="2"/>
      <c r="AII354" s="2"/>
      <c r="AIJ354" s="2"/>
      <c r="AIK354" s="2"/>
      <c r="AIL354" s="2"/>
      <c r="AIM354" s="2"/>
      <c r="AIN354" s="2"/>
      <c r="AIO354" s="2"/>
      <c r="AIP354" s="2"/>
      <c r="AIQ354" s="2"/>
      <c r="AIR354" s="2"/>
      <c r="AIS354" s="2"/>
      <c r="AIT354" s="2"/>
      <c r="AIU354" s="2"/>
      <c r="AIV354" s="2"/>
      <c r="AIW354" s="2"/>
      <c r="AIX354" s="2"/>
      <c r="AIY354" s="2"/>
      <c r="AIZ354" s="2"/>
      <c r="AJA354" s="2"/>
      <c r="AJB354" s="2"/>
      <c r="AJC354" s="2"/>
      <c r="AJD354" s="2"/>
      <c r="AJE354" s="2"/>
      <c r="AJF354" s="2"/>
      <c r="AJG354" s="2"/>
      <c r="AJH354" s="2"/>
      <c r="AJI354" s="2"/>
      <c r="AJJ354" s="2"/>
      <c r="AJK354" s="2"/>
      <c r="AJL354" s="2"/>
      <c r="AJM354" s="2"/>
      <c r="AJN354" s="2"/>
      <c r="AJO354" s="2"/>
      <c r="AJP354" s="2"/>
      <c r="AJQ354" s="2"/>
      <c r="AJR354" s="2"/>
      <c r="AJS354" s="2"/>
      <c r="AJT354" s="2"/>
      <c r="AJU354" s="2"/>
      <c r="AJV354" s="2"/>
      <c r="AJW354" s="2"/>
      <c r="AJX354" s="2"/>
      <c r="AJY354" s="2"/>
      <c r="AJZ354" s="2"/>
      <c r="AKA354" s="2"/>
      <c r="AKB354" s="2"/>
      <c r="AKC354" s="2"/>
      <c r="AKD354" s="2"/>
      <c r="AKE354" s="2"/>
      <c r="AKF354" s="2"/>
      <c r="AKG354" s="2"/>
      <c r="AKH354" s="2"/>
      <c r="AKI354" s="2"/>
      <c r="AKJ354" s="2"/>
      <c r="AKK354" s="2"/>
      <c r="AKL354" s="2"/>
      <c r="AKM354" s="2"/>
      <c r="AKN354" s="2"/>
      <c r="AKO354" s="2"/>
      <c r="AKP354" s="2"/>
      <c r="AKQ354" s="2"/>
      <c r="AKR354" s="2"/>
      <c r="AKS354" s="2"/>
      <c r="AKT354" s="2"/>
      <c r="AKU354" s="2"/>
      <c r="AKV354" s="2"/>
      <c r="AKW354" s="2"/>
      <c r="AKX354" s="2"/>
      <c r="AKY354" s="2"/>
      <c r="AKZ354" s="2"/>
      <c r="ALA354" s="2"/>
      <c r="ALB354" s="2"/>
      <c r="ALC354" s="2"/>
      <c r="ALD354" s="2"/>
      <c r="ALE354" s="2"/>
      <c r="ALF354" s="2"/>
      <c r="ALG354" s="2"/>
      <c r="ALH354" s="2"/>
      <c r="ALI354" s="2"/>
      <c r="ALJ354" s="2"/>
      <c r="ALK354" s="2"/>
      <c r="ALL354" s="2"/>
      <c r="ALM354" s="2"/>
      <c r="ALN354" s="2"/>
      <c r="ALO354" s="2"/>
      <c r="ALP354" s="2"/>
      <c r="ALQ354" s="2"/>
      <c r="ALR354" s="2"/>
      <c r="ALS354" s="2"/>
      <c r="ALT354" s="2"/>
      <c r="ALU354" s="2"/>
      <c r="ALV354" s="2"/>
      <c r="ALW354" s="2"/>
      <c r="ALX354" s="2"/>
      <c r="ALY354" s="2"/>
      <c r="ALZ354" s="2"/>
      <c r="AMA354" s="2"/>
      <c r="AMB354" s="2"/>
      <c r="AMC354" s="2"/>
      <c r="AMD354" s="2"/>
      <c r="AME354" s="2"/>
      <c r="AMF354" s="2"/>
      <c r="AMG354" s="2"/>
      <c r="AMH354" s="2"/>
      <c r="AMI354" s="2"/>
      <c r="AMJ354" s="2"/>
      <c r="AMK354" s="2"/>
      <c r="AML354" s="2"/>
      <c r="AMM354" s="2"/>
      <c r="AMN354" s="2"/>
      <c r="AMO354" s="2"/>
      <c r="AMP354" s="2"/>
      <c r="AMQ354" s="2"/>
      <c r="AMR354" s="2"/>
      <c r="AMS354" s="2"/>
      <c r="AMT354" s="2"/>
      <c r="AMU354" s="2"/>
      <c r="AMV354" s="2"/>
      <c r="AMW354" s="2"/>
      <c r="AMX354" s="2"/>
      <c r="AMY354" s="2"/>
      <c r="AMZ354" s="2"/>
      <c r="ANA354" s="2"/>
      <c r="ANB354" s="2"/>
      <c r="ANC354" s="2"/>
      <c r="AND354" s="2"/>
      <c r="ANE354" s="2"/>
      <c r="ANF354" s="2"/>
      <c r="ANG354" s="2"/>
      <c r="ANH354" s="2"/>
      <c r="ANI354" s="2"/>
      <c r="ANJ354" s="2"/>
      <c r="ANK354" s="2"/>
      <c r="ANL354" s="2"/>
      <c r="ANM354" s="2"/>
      <c r="ANN354" s="2"/>
      <c r="ANO354" s="2"/>
      <c r="ANP354" s="2"/>
      <c r="ANQ354" s="2"/>
      <c r="ANR354" s="2"/>
      <c r="ANS354" s="2"/>
      <c r="ANT354" s="2"/>
      <c r="ANU354" s="2"/>
      <c r="ANV354" s="2"/>
      <c r="ANW354" s="2"/>
      <c r="ANX354" s="2"/>
      <c r="ANY354" s="2"/>
      <c r="ANZ354" s="2"/>
      <c r="AOA354" s="2"/>
      <c r="AOB354" s="2"/>
      <c r="AOC354" s="2"/>
      <c r="AOD354" s="2"/>
      <c r="AOE354" s="2"/>
      <c r="AOF354" s="2"/>
      <c r="AOG354" s="2"/>
      <c r="AOH354" s="2"/>
      <c r="AOI354" s="2"/>
      <c r="AOJ354" s="2"/>
      <c r="AOK354" s="2"/>
      <c r="AOL354" s="2"/>
      <c r="AOM354" s="2"/>
      <c r="AON354" s="2"/>
      <c r="AOO354" s="2"/>
      <c r="AOP354" s="2"/>
      <c r="AOQ354" s="2"/>
      <c r="AOR354" s="2"/>
      <c r="AOS354" s="2"/>
      <c r="AOT354" s="2"/>
      <c r="AOU354" s="2"/>
      <c r="AOV354" s="2"/>
      <c r="AOW354" s="2"/>
      <c r="AOX354" s="2"/>
      <c r="AOY354" s="2"/>
      <c r="AOZ354" s="2"/>
      <c r="APA354" s="2"/>
      <c r="APB354" s="2"/>
      <c r="APC354" s="2"/>
      <c r="APD354" s="2"/>
      <c r="APE354" s="2"/>
      <c r="APF354" s="2"/>
      <c r="APG354" s="2"/>
      <c r="APH354" s="2"/>
      <c r="API354" s="2"/>
      <c r="APJ354" s="2"/>
      <c r="APK354" s="2"/>
      <c r="APL354" s="2"/>
      <c r="APM354" s="2"/>
      <c r="APN354" s="2"/>
      <c r="APO354" s="2"/>
      <c r="APP354" s="2"/>
      <c r="APQ354" s="2"/>
      <c r="APR354" s="2"/>
      <c r="APS354" s="2"/>
      <c r="APT354" s="2"/>
      <c r="APU354" s="2"/>
      <c r="APV354" s="2"/>
      <c r="APW354" s="2"/>
      <c r="APX354" s="2"/>
      <c r="APY354" s="2"/>
      <c r="APZ354" s="2"/>
      <c r="AQA354" s="2"/>
      <c r="AQB354" s="2"/>
      <c r="AQC354" s="2"/>
      <c r="AQD354" s="2"/>
      <c r="AQE354" s="2"/>
      <c r="AQF354" s="2"/>
      <c r="AQG354" s="2"/>
      <c r="AQH354" s="2"/>
      <c r="AQI354" s="2"/>
      <c r="AQJ354" s="2"/>
      <c r="AQK354" s="2"/>
      <c r="AQL354" s="2"/>
      <c r="AQM354" s="2"/>
      <c r="AQN354" s="2"/>
      <c r="AQO354" s="2"/>
      <c r="AQP354" s="2"/>
      <c r="AQQ354" s="2"/>
      <c r="AQR354" s="2"/>
      <c r="AQS354" s="2"/>
      <c r="AQT354" s="2"/>
      <c r="AQU354" s="2"/>
      <c r="AQV354" s="2"/>
      <c r="AQW354" s="2"/>
      <c r="AQX354" s="2"/>
      <c r="AQY354" s="2"/>
      <c r="AQZ354" s="2"/>
      <c r="ARA354" s="2"/>
      <c r="ARB354" s="2"/>
      <c r="ARC354" s="2"/>
      <c r="ARD354" s="2"/>
      <c r="ARE354" s="2"/>
      <c r="ARF354" s="2"/>
      <c r="ARG354" s="2"/>
      <c r="ARH354" s="2"/>
      <c r="ARI354" s="2"/>
      <c r="ARJ354" s="2"/>
      <c r="ARK354" s="2"/>
      <c r="ARL354" s="2"/>
      <c r="ARM354" s="2"/>
      <c r="ARN354" s="2"/>
      <c r="ARO354" s="2"/>
      <c r="ARP354" s="2"/>
      <c r="ARQ354" s="2"/>
      <c r="ARR354" s="2"/>
      <c r="ARS354" s="2"/>
      <c r="ART354" s="2"/>
      <c r="ARU354" s="2"/>
      <c r="ARV354" s="2"/>
      <c r="ARW354" s="2"/>
      <c r="ARX354" s="2"/>
      <c r="ARY354" s="2"/>
      <c r="ARZ354" s="2"/>
      <c r="ASA354" s="2"/>
      <c r="ASB354" s="2"/>
      <c r="ASC354" s="2"/>
      <c r="ASD354" s="2"/>
      <c r="ASE354" s="2"/>
      <c r="ASF354" s="2"/>
      <c r="ASG354" s="2"/>
      <c r="ASH354" s="2"/>
      <c r="ASI354" s="2"/>
      <c r="ASJ354" s="2"/>
      <c r="ASK354" s="2"/>
      <c r="ASL354" s="2"/>
      <c r="ASM354" s="2"/>
      <c r="ASN354" s="2"/>
      <c r="ASO354" s="2"/>
      <c r="ASP354" s="2"/>
      <c r="ASQ354" s="2"/>
      <c r="ASR354" s="2"/>
      <c r="ASS354" s="2"/>
      <c r="AST354" s="2"/>
      <c r="ASU354" s="2"/>
      <c r="ASV354" s="2"/>
      <c r="ASW354" s="2"/>
      <c r="ASX354" s="2"/>
      <c r="ASY354" s="2"/>
      <c r="ASZ354" s="2"/>
      <c r="ATA354" s="2"/>
      <c r="ATB354" s="2"/>
      <c r="ATC354" s="2"/>
      <c r="ATD354" s="2"/>
      <c r="ATE354" s="2"/>
      <c r="ATF354" s="2"/>
      <c r="ATG354" s="2"/>
      <c r="ATH354" s="2"/>
      <c r="ATI354" s="2"/>
      <c r="ATJ354" s="2"/>
      <c r="ATK354" s="2"/>
      <c r="ATL354" s="2"/>
      <c r="ATM354" s="2"/>
      <c r="ATN354" s="2"/>
      <c r="ATO354" s="2"/>
      <c r="ATP354" s="2"/>
      <c r="ATQ354" s="2"/>
      <c r="ATR354" s="2"/>
      <c r="ATS354" s="2"/>
      <c r="ATT354" s="2"/>
      <c r="ATU354" s="2"/>
      <c r="ATV354" s="2"/>
      <c r="ATW354" s="2"/>
      <c r="ATX354" s="2"/>
      <c r="ATY354" s="2"/>
      <c r="ATZ354" s="2"/>
      <c r="AUA354" s="2"/>
      <c r="AUB354" s="2"/>
      <c r="AUC354" s="2"/>
      <c r="AUD354" s="2"/>
      <c r="AUE354" s="2"/>
      <c r="AUF354" s="2"/>
      <c r="AUG354" s="2"/>
      <c r="AUH354" s="2"/>
      <c r="AUI354" s="2"/>
      <c r="AUJ354" s="2"/>
      <c r="AUK354" s="2"/>
      <c r="AUL354" s="2"/>
      <c r="AUM354" s="2"/>
      <c r="AUN354" s="2"/>
      <c r="AUO354" s="2"/>
      <c r="AUP354" s="2"/>
      <c r="AUQ354" s="2"/>
      <c r="AUR354" s="2"/>
      <c r="AUS354" s="2"/>
      <c r="AUT354" s="2"/>
      <c r="AUU354" s="2"/>
      <c r="AUV354" s="2"/>
      <c r="AUW354" s="2"/>
      <c r="AUX354" s="2"/>
      <c r="AUY354" s="2"/>
      <c r="AUZ354" s="2"/>
      <c r="AVA354" s="2"/>
      <c r="AVB354" s="2"/>
      <c r="AVC354" s="2"/>
      <c r="AVD354" s="2"/>
      <c r="AVE354" s="2"/>
      <c r="AVF354" s="2"/>
      <c r="AVG354" s="2"/>
      <c r="AVH354" s="2"/>
      <c r="AVI354" s="2"/>
      <c r="AVJ354" s="2"/>
      <c r="AVK354" s="2"/>
      <c r="AVL354" s="2"/>
      <c r="AVM354" s="2"/>
      <c r="AVN354" s="2"/>
      <c r="AVO354" s="2"/>
      <c r="AVP354" s="2"/>
      <c r="AVQ354" s="2"/>
      <c r="AVR354" s="2"/>
      <c r="AVS354" s="2"/>
      <c r="AVT354" s="2"/>
      <c r="AVU354" s="2"/>
      <c r="AVV354" s="2"/>
      <c r="AVW354" s="2"/>
      <c r="AVX354" s="2"/>
      <c r="AVY354" s="2"/>
      <c r="AVZ354" s="2"/>
      <c r="AWA354" s="2"/>
      <c r="AWB354" s="2"/>
      <c r="AWC354" s="2"/>
      <c r="AWD354" s="2"/>
      <c r="AWE354" s="2"/>
      <c r="AWF354" s="2"/>
      <c r="AWG354" s="2"/>
      <c r="AWH354" s="2"/>
      <c r="AWI354" s="2"/>
      <c r="AWJ354" s="2"/>
      <c r="AWK354" s="2"/>
      <c r="AWL354" s="2"/>
      <c r="AWM354" s="2"/>
      <c r="AWN354" s="2"/>
      <c r="AWO354" s="2"/>
      <c r="AWP354" s="2"/>
      <c r="AWQ354" s="2"/>
      <c r="AWR354" s="2"/>
      <c r="AWS354" s="2"/>
      <c r="AWT354" s="2"/>
      <c r="AWU354" s="2"/>
      <c r="AWV354" s="2"/>
      <c r="AWW354" s="2"/>
      <c r="AWX354" s="2"/>
      <c r="AWY354" s="2"/>
      <c r="AWZ354" s="2"/>
      <c r="AXA354" s="2"/>
      <c r="AXB354" s="2"/>
      <c r="AXC354" s="2"/>
      <c r="AXD354" s="2"/>
      <c r="AXE354" s="2"/>
      <c r="AXF354" s="2"/>
      <c r="AXG354" s="2"/>
      <c r="AXH354" s="2"/>
      <c r="AXI354" s="2"/>
      <c r="AXJ354" s="2"/>
      <c r="AXK354" s="2"/>
      <c r="AXL354" s="2"/>
      <c r="AXM354" s="2"/>
      <c r="AXN354" s="2"/>
      <c r="AXO354" s="2"/>
      <c r="AXP354" s="2"/>
      <c r="AXQ354" s="2"/>
      <c r="AXR354" s="2"/>
      <c r="AXS354" s="2"/>
      <c r="AXT354" s="2"/>
      <c r="AXU354" s="2"/>
      <c r="AXV354" s="2"/>
      <c r="AXW354" s="2"/>
      <c r="AXX354" s="2"/>
      <c r="AXY354" s="2"/>
      <c r="AXZ354" s="2"/>
      <c r="AYA354" s="2"/>
      <c r="AYB354" s="2"/>
      <c r="AYC354" s="2"/>
      <c r="AYD354" s="2"/>
      <c r="AYE354" s="2"/>
      <c r="AYF354" s="2"/>
      <c r="AYG354" s="2"/>
      <c r="AYH354" s="2"/>
      <c r="AYI354" s="2"/>
      <c r="AYJ354" s="2"/>
      <c r="AYK354" s="2"/>
      <c r="AYL354" s="2"/>
      <c r="AYM354" s="2"/>
      <c r="AYN354" s="2"/>
      <c r="AYO354" s="2"/>
      <c r="AYP354" s="2"/>
      <c r="AYQ354" s="2"/>
      <c r="AYR354" s="2"/>
      <c r="AYS354" s="2"/>
      <c r="AYT354" s="2"/>
      <c r="AYU354" s="2"/>
      <c r="AYV354" s="2"/>
      <c r="AYW354" s="2"/>
      <c r="AYX354" s="2"/>
      <c r="AYY354" s="2"/>
      <c r="AYZ354" s="2"/>
      <c r="AZA354" s="2"/>
      <c r="AZB354" s="2"/>
      <c r="AZC354" s="2"/>
      <c r="AZD354" s="2"/>
      <c r="AZE354" s="2"/>
      <c r="AZF354" s="2"/>
      <c r="AZG354" s="2"/>
      <c r="AZH354" s="2"/>
      <c r="AZI354" s="2"/>
      <c r="AZJ354" s="2"/>
      <c r="AZK354" s="2"/>
      <c r="AZL354" s="2"/>
      <c r="AZM354" s="2"/>
      <c r="AZN354" s="2"/>
      <c r="AZO354" s="2"/>
      <c r="AZP354" s="2"/>
      <c r="AZQ354" s="2"/>
      <c r="AZR354" s="2"/>
      <c r="AZS354" s="2"/>
      <c r="AZT354" s="2"/>
      <c r="AZU354" s="2"/>
      <c r="AZV354" s="2"/>
      <c r="AZW354" s="2"/>
      <c r="AZX354" s="2"/>
      <c r="AZY354" s="2"/>
      <c r="AZZ354" s="2"/>
      <c r="BAA354" s="2"/>
      <c r="BAB354" s="2"/>
      <c r="BAC354" s="2"/>
      <c r="BAD354" s="2"/>
      <c r="BAE354" s="2"/>
      <c r="BAF354" s="2"/>
      <c r="BAG354" s="2"/>
      <c r="BAH354" s="2"/>
      <c r="BAI354" s="2"/>
      <c r="BAJ354" s="2"/>
      <c r="BAK354" s="2"/>
      <c r="BAL354" s="2"/>
      <c r="BAM354" s="2"/>
      <c r="BAN354" s="2"/>
      <c r="BAO354" s="2"/>
      <c r="BAP354" s="2"/>
      <c r="BAQ354" s="2"/>
      <c r="BAR354" s="2"/>
      <c r="BAS354" s="2"/>
      <c r="BAT354" s="2"/>
      <c r="BAU354" s="2"/>
      <c r="BAV354" s="2"/>
      <c r="BAW354" s="2"/>
      <c r="BAX354" s="2"/>
      <c r="BAY354" s="2"/>
      <c r="BAZ354" s="2"/>
      <c r="BBA354" s="2"/>
      <c r="BBB354" s="2"/>
      <c r="BBC354" s="2"/>
      <c r="BBD354" s="2"/>
      <c r="BBE354" s="2"/>
      <c r="BBF354" s="2"/>
      <c r="BBG354" s="2"/>
      <c r="BBH354" s="2"/>
      <c r="BBI354" s="2"/>
      <c r="BBJ354" s="2"/>
      <c r="BBK354" s="2"/>
      <c r="BBL354" s="2"/>
      <c r="BBM354" s="2"/>
      <c r="BBN354" s="2"/>
      <c r="BBO354" s="2"/>
      <c r="BBP354" s="2"/>
      <c r="BBQ354" s="2"/>
      <c r="BBR354" s="2"/>
      <c r="BBS354" s="2"/>
      <c r="BBT354" s="2"/>
      <c r="BBU354" s="2"/>
      <c r="BBV354" s="2"/>
      <c r="BBW354" s="2"/>
      <c r="BBX354" s="2"/>
      <c r="BBY354" s="2"/>
      <c r="BBZ354" s="2"/>
      <c r="BCA354" s="2"/>
      <c r="BCB354" s="2"/>
      <c r="BCC354" s="2"/>
      <c r="BCD354" s="2"/>
      <c r="BCE354" s="2"/>
      <c r="BCF354" s="2"/>
      <c r="BCG354" s="2"/>
      <c r="BCH354" s="2"/>
      <c r="BCI354" s="2"/>
      <c r="BCJ354" s="2"/>
      <c r="BCK354" s="2"/>
      <c r="BCL354" s="2"/>
      <c r="BCM354" s="2"/>
      <c r="BCN354" s="2"/>
      <c r="BCO354" s="2"/>
      <c r="BCP354" s="2"/>
      <c r="BCQ354" s="2"/>
      <c r="BCR354" s="2"/>
      <c r="BCS354" s="2"/>
      <c r="BCT354" s="2"/>
      <c r="BCU354" s="2"/>
      <c r="BCV354" s="2"/>
      <c r="BCW354" s="2"/>
      <c r="BCX354" s="2"/>
      <c r="BCY354" s="2"/>
      <c r="BCZ354" s="2"/>
      <c r="BDA354" s="2"/>
      <c r="BDB354" s="2"/>
      <c r="BDC354" s="2"/>
      <c r="BDD354" s="2"/>
      <c r="BDE354" s="2"/>
      <c r="BDF354" s="2"/>
      <c r="BDG354" s="2"/>
      <c r="BDH354" s="2"/>
      <c r="BDI354" s="2"/>
      <c r="BDJ354" s="2"/>
      <c r="BDK354" s="2"/>
      <c r="BDL354" s="2"/>
      <c r="BDM354" s="2"/>
      <c r="BDN354" s="2"/>
      <c r="BDO354" s="2"/>
      <c r="BDP354" s="2"/>
      <c r="BDQ354" s="2"/>
      <c r="BDR354" s="2"/>
      <c r="BDS354" s="2"/>
      <c r="BDT354" s="2"/>
      <c r="BDU354" s="2"/>
      <c r="BDV354" s="2"/>
      <c r="BDW354" s="2"/>
      <c r="BDX354" s="2"/>
      <c r="BDY354" s="2"/>
      <c r="BDZ354" s="2"/>
      <c r="BEA354" s="2"/>
      <c r="BEB354" s="2"/>
      <c r="BEC354" s="2"/>
      <c r="BED354" s="2"/>
      <c r="BEE354" s="2"/>
      <c r="BEF354" s="2"/>
      <c r="BEG354" s="2"/>
      <c r="BEH354" s="2"/>
      <c r="BEI354" s="2"/>
      <c r="BEJ354" s="2"/>
      <c r="BEK354" s="2"/>
      <c r="BEL354" s="2"/>
      <c r="BEM354" s="2"/>
      <c r="BEN354" s="2"/>
      <c r="BEO354" s="2"/>
      <c r="BEP354" s="2"/>
      <c r="BEQ354" s="2"/>
      <c r="BER354" s="2"/>
      <c r="BES354" s="2"/>
      <c r="BET354" s="2"/>
      <c r="BEU354" s="2"/>
      <c r="BEV354" s="2"/>
      <c r="BEW354" s="2"/>
      <c r="BEX354" s="2"/>
      <c r="BEY354" s="2"/>
      <c r="BEZ354" s="2"/>
      <c r="BFA354" s="2"/>
      <c r="BFB354" s="2"/>
      <c r="BFC354" s="2"/>
      <c r="BFD354" s="2"/>
      <c r="BFE354" s="2"/>
      <c r="BFF354" s="2"/>
      <c r="BFG354" s="2"/>
      <c r="BFH354" s="2"/>
      <c r="BFI354" s="2"/>
      <c r="BFJ354" s="2"/>
      <c r="BFK354" s="2"/>
      <c r="BFL354" s="2"/>
      <c r="BFM354" s="2"/>
      <c r="BFN354" s="2"/>
      <c r="BFO354" s="2"/>
      <c r="BFP354" s="2"/>
      <c r="BFQ354" s="2"/>
      <c r="BFR354" s="2"/>
      <c r="BFS354" s="2"/>
      <c r="BFT354" s="2"/>
      <c r="BFU354" s="2"/>
      <c r="BFV354" s="2"/>
      <c r="BFW354" s="2"/>
      <c r="BFX354" s="2"/>
      <c r="BFY354" s="2"/>
      <c r="BFZ354" s="2"/>
      <c r="BGA354" s="2"/>
      <c r="BGB354" s="2"/>
      <c r="BGC354" s="2"/>
      <c r="BGD354" s="2"/>
      <c r="BGE354" s="2"/>
      <c r="BGF354" s="2"/>
      <c r="BGG354" s="2"/>
      <c r="BGH354" s="2"/>
      <c r="BGI354" s="2"/>
      <c r="BGJ354" s="2"/>
      <c r="BGK354" s="2"/>
      <c r="BGL354" s="2"/>
      <c r="BGM354" s="2"/>
      <c r="BGN354" s="2"/>
      <c r="BGO354" s="2"/>
      <c r="BGP354" s="2"/>
      <c r="BGQ354" s="2"/>
      <c r="BGR354" s="2"/>
      <c r="BGS354" s="2"/>
      <c r="BGT354" s="2"/>
      <c r="BGU354" s="2"/>
      <c r="BGV354" s="2"/>
      <c r="BGW354" s="2"/>
      <c r="BGX354" s="2"/>
      <c r="BGY354" s="2"/>
      <c r="BGZ354" s="2"/>
      <c r="BHA354" s="2"/>
      <c r="BHB354" s="2"/>
      <c r="BHC354" s="2"/>
      <c r="BHD354" s="2"/>
      <c r="BHE354" s="2"/>
      <c r="BHF354" s="2"/>
      <c r="BHG354" s="2"/>
      <c r="BHH354" s="2"/>
      <c r="BHI354" s="2"/>
      <c r="BHJ354" s="2"/>
      <c r="BHK354" s="2"/>
      <c r="BHL354" s="2"/>
      <c r="BHM354" s="2"/>
      <c r="BHN354" s="2"/>
      <c r="BHO354" s="2"/>
      <c r="BHP354" s="2"/>
      <c r="BHQ354" s="2"/>
      <c r="BHR354" s="2"/>
      <c r="BHS354" s="2"/>
      <c r="BHT354" s="2"/>
      <c r="BHU354" s="2"/>
      <c r="BHV354" s="2"/>
      <c r="BHW354" s="2"/>
      <c r="BHX354" s="2"/>
      <c r="BHY354" s="2"/>
      <c r="BHZ354" s="2"/>
      <c r="BIA354" s="2"/>
      <c r="BIB354" s="2"/>
      <c r="BIC354" s="2"/>
      <c r="BID354" s="2"/>
      <c r="BIE354" s="2"/>
      <c r="BIF354" s="2"/>
      <c r="BIG354" s="2"/>
      <c r="BIH354" s="2"/>
      <c r="BII354" s="2"/>
      <c r="BIJ354" s="2"/>
      <c r="BIK354" s="2"/>
      <c r="BIL354" s="2"/>
      <c r="BIM354" s="2"/>
      <c r="BIN354" s="2"/>
      <c r="BIO354" s="2"/>
      <c r="BIP354" s="2"/>
      <c r="BIQ354" s="2"/>
      <c r="BIR354" s="2"/>
      <c r="BIS354" s="2"/>
      <c r="BIT354" s="2"/>
      <c r="BIU354" s="2"/>
      <c r="BIV354" s="2"/>
      <c r="BIW354" s="2"/>
      <c r="BIX354" s="2"/>
      <c r="BIY354" s="2"/>
      <c r="BIZ354" s="2"/>
      <c r="BJA354" s="2"/>
      <c r="BJB354" s="2"/>
      <c r="BJC354" s="2"/>
      <c r="BJD354" s="2"/>
      <c r="BJE354" s="2"/>
      <c r="BJF354" s="2"/>
      <c r="BJG354" s="2"/>
      <c r="BJH354" s="2"/>
      <c r="BJI354" s="2"/>
      <c r="BJJ354" s="2"/>
      <c r="BJK354" s="2"/>
      <c r="BJL354" s="2"/>
      <c r="BJM354" s="2"/>
      <c r="BJN354" s="2"/>
      <c r="BJO354" s="2"/>
      <c r="BJP354" s="2"/>
      <c r="BJQ354" s="2"/>
      <c r="BJR354" s="2"/>
      <c r="BJS354" s="2"/>
      <c r="BJT354" s="2"/>
      <c r="BJU354" s="2"/>
      <c r="BJV354" s="2"/>
      <c r="BJW354" s="2"/>
      <c r="BJX354" s="2"/>
      <c r="BJY354" s="2"/>
      <c r="BJZ354" s="2"/>
      <c r="BKA354" s="2"/>
      <c r="BKB354" s="2"/>
      <c r="BKC354" s="2"/>
      <c r="BKD354" s="2"/>
      <c r="BKE354" s="2"/>
      <c r="BKF354" s="2"/>
      <c r="BKG354" s="2"/>
      <c r="BKH354" s="2"/>
      <c r="BKI354" s="2"/>
      <c r="BKJ354" s="2"/>
      <c r="BKK354" s="2"/>
      <c r="BKL354" s="2"/>
      <c r="BKM354" s="2"/>
      <c r="BKN354" s="2"/>
      <c r="BKO354" s="2"/>
      <c r="BKP354" s="2"/>
      <c r="BKQ354" s="2"/>
      <c r="BKR354" s="2"/>
      <c r="BKS354" s="2"/>
      <c r="BKT354" s="2"/>
      <c r="BKU354" s="2"/>
      <c r="BKV354" s="2"/>
      <c r="BKW354" s="2"/>
      <c r="BKX354" s="2"/>
      <c r="BKY354" s="2"/>
      <c r="BKZ354" s="2"/>
      <c r="BLA354" s="2"/>
      <c r="BLB354" s="2"/>
      <c r="BLC354" s="2"/>
      <c r="BLD354" s="2"/>
      <c r="BLE354" s="2"/>
      <c r="BLF354" s="2"/>
      <c r="BLG354" s="2"/>
      <c r="BLH354" s="2"/>
      <c r="BLI354" s="2"/>
      <c r="BLJ354" s="2"/>
      <c r="BLK354" s="2"/>
      <c r="BLL354" s="2"/>
      <c r="BLM354" s="2"/>
      <c r="BLN354" s="2"/>
      <c r="BLO354" s="2"/>
      <c r="BLP354" s="2"/>
      <c r="BLQ354" s="2"/>
      <c r="BLR354" s="2"/>
      <c r="BLS354" s="2"/>
      <c r="BLT354" s="2"/>
      <c r="BLU354" s="2"/>
      <c r="BLV354" s="2"/>
      <c r="BLW354" s="2"/>
      <c r="BLX354" s="2"/>
      <c r="BLY354" s="2"/>
      <c r="BLZ354" s="2"/>
      <c r="BMA354" s="2"/>
      <c r="BMB354" s="2"/>
      <c r="BMC354" s="2"/>
      <c r="BMD354" s="2"/>
      <c r="BME354" s="2"/>
      <c r="BMF354" s="2"/>
      <c r="BMG354" s="2"/>
      <c r="BMH354" s="2"/>
      <c r="BMI354" s="2"/>
      <c r="BMJ354" s="2"/>
      <c r="BMK354" s="2"/>
      <c r="BML354" s="2"/>
      <c r="BMM354" s="2"/>
      <c r="BMN354" s="2"/>
      <c r="BMO354" s="2"/>
      <c r="BMP354" s="2"/>
      <c r="BMQ354" s="2"/>
      <c r="BMR354" s="2"/>
      <c r="BMS354" s="2"/>
      <c r="BMT354" s="2"/>
      <c r="BMU354" s="2"/>
      <c r="BMV354" s="2"/>
      <c r="BMW354" s="2"/>
      <c r="BMX354" s="2"/>
      <c r="BMY354" s="2"/>
      <c r="BMZ354" s="2"/>
      <c r="BNA354" s="2"/>
      <c r="BNB354" s="2"/>
      <c r="BNC354" s="2"/>
      <c r="BND354" s="2"/>
      <c r="BNE354" s="2"/>
      <c r="BNF354" s="2"/>
      <c r="BNG354" s="2"/>
      <c r="BNH354" s="2"/>
      <c r="BNI354" s="2"/>
      <c r="BNJ354" s="2"/>
      <c r="BNK354" s="2"/>
      <c r="BNL354" s="2"/>
      <c r="BNM354" s="2"/>
      <c r="BNN354" s="2"/>
      <c r="BNO354" s="2"/>
      <c r="BNP354" s="2"/>
      <c r="BNQ354" s="2"/>
      <c r="BNR354" s="2"/>
      <c r="BNS354" s="2"/>
      <c r="BNT354" s="2"/>
      <c r="BNU354" s="2"/>
      <c r="BNV354" s="2"/>
      <c r="BNW354" s="2"/>
      <c r="BNX354" s="2"/>
      <c r="BNY354" s="2"/>
      <c r="BNZ354" s="2"/>
      <c r="BOA354" s="2"/>
      <c r="BOB354" s="2"/>
      <c r="BOC354" s="2"/>
      <c r="BOD354" s="2"/>
      <c r="BOE354" s="2"/>
      <c r="BOF354" s="2"/>
      <c r="BOG354" s="2"/>
      <c r="BOH354" s="2"/>
      <c r="BOI354" s="2"/>
      <c r="BOJ354" s="2"/>
      <c r="BOK354" s="2"/>
      <c r="BOL354" s="2"/>
      <c r="BOM354" s="2"/>
      <c r="BON354" s="2"/>
      <c r="BOO354" s="2"/>
      <c r="BOP354" s="2"/>
      <c r="BOQ354" s="2"/>
      <c r="BOR354" s="2"/>
      <c r="BOS354" s="2"/>
      <c r="BOT354" s="2"/>
      <c r="BOU354" s="2"/>
      <c r="BOV354" s="2"/>
      <c r="BOW354" s="2"/>
      <c r="BOX354" s="2"/>
      <c r="BOY354" s="2"/>
      <c r="BOZ354" s="2"/>
      <c r="BPA354" s="2"/>
      <c r="BPB354" s="2"/>
      <c r="BPC354" s="2"/>
      <c r="BPD354" s="2"/>
      <c r="BPE354" s="2"/>
      <c r="BPF354" s="2"/>
      <c r="BPG354" s="2"/>
      <c r="BPH354" s="2"/>
      <c r="BPI354" s="2"/>
      <c r="BPJ354" s="2"/>
      <c r="BPK354" s="2"/>
      <c r="BPL354" s="2"/>
      <c r="BPM354" s="2"/>
      <c r="BPN354" s="2"/>
      <c r="BPO354" s="2"/>
      <c r="BPP354" s="2"/>
      <c r="BPQ354" s="2"/>
      <c r="BPR354" s="2"/>
      <c r="BPS354" s="2"/>
      <c r="BPT354" s="2"/>
      <c r="BPU354" s="2"/>
      <c r="BPV354" s="2"/>
      <c r="BPW354" s="2"/>
      <c r="BPX354" s="2"/>
      <c r="BPY354" s="2"/>
      <c r="BPZ354" s="2"/>
      <c r="BQA354" s="2"/>
      <c r="BQB354" s="2"/>
      <c r="BQC354" s="2"/>
      <c r="BQD354" s="2"/>
      <c r="BQE354" s="2"/>
      <c r="BQF354" s="2"/>
      <c r="BQG354" s="2"/>
      <c r="BQH354" s="2"/>
      <c r="BQI354" s="2"/>
      <c r="BQJ354" s="2"/>
      <c r="BQK354" s="2"/>
      <c r="BQL354" s="2"/>
      <c r="BQM354" s="2"/>
      <c r="BQN354" s="2"/>
      <c r="BQO354" s="2"/>
      <c r="BQP354" s="2"/>
      <c r="BQQ354" s="2"/>
      <c r="BQR354" s="2"/>
      <c r="BQS354" s="2"/>
      <c r="BQT354" s="2"/>
      <c r="BQU354" s="2"/>
      <c r="BQV354" s="2"/>
      <c r="BQW354" s="2"/>
      <c r="BQX354" s="2"/>
      <c r="BQY354" s="2"/>
      <c r="BQZ354" s="2"/>
      <c r="BRA354" s="2"/>
      <c r="BRB354" s="2"/>
      <c r="BRC354" s="2"/>
      <c r="BRD354" s="2"/>
      <c r="BRE354" s="2"/>
      <c r="BRF354" s="2"/>
      <c r="BRG354" s="2"/>
      <c r="BRH354" s="2"/>
      <c r="BRI354" s="2"/>
      <c r="BRJ354" s="2"/>
      <c r="BRK354" s="2"/>
      <c r="BRL354" s="2"/>
      <c r="BRM354" s="2"/>
      <c r="BRN354" s="2"/>
      <c r="BRO354" s="2"/>
      <c r="BRP354" s="2"/>
      <c r="BRQ354" s="2"/>
      <c r="BRR354" s="2"/>
      <c r="BRS354" s="2"/>
      <c r="BRT354" s="2"/>
      <c r="BRU354" s="2"/>
      <c r="BRV354" s="2"/>
      <c r="BRW354" s="2"/>
      <c r="BRX354" s="2"/>
      <c r="BRY354" s="2"/>
      <c r="BRZ354" s="2"/>
      <c r="BSA354" s="2"/>
      <c r="BSB354" s="2"/>
      <c r="BSC354" s="2"/>
      <c r="BSD354" s="2"/>
      <c r="BSE354" s="2"/>
      <c r="BSF354" s="2"/>
      <c r="BSG354" s="2"/>
      <c r="BSH354" s="2"/>
      <c r="BSI354" s="2"/>
      <c r="BSJ354" s="2"/>
      <c r="BSK354" s="2"/>
      <c r="BSL354" s="2"/>
      <c r="BSM354" s="2"/>
      <c r="BSN354" s="2"/>
      <c r="BSO354" s="2"/>
      <c r="BSP354" s="2"/>
      <c r="BSQ354" s="2"/>
      <c r="BSR354" s="2"/>
      <c r="BSS354" s="2"/>
      <c r="BST354" s="2"/>
      <c r="BSU354" s="2"/>
      <c r="BSV354" s="2"/>
      <c r="BSW354" s="2"/>
      <c r="BSX354" s="2"/>
      <c r="BSY354" s="2"/>
      <c r="BSZ354" s="2"/>
      <c r="BTA354" s="2"/>
      <c r="BTB354" s="2"/>
      <c r="BTC354" s="2"/>
      <c r="BTD354" s="2"/>
      <c r="BTE354" s="2"/>
      <c r="BTF354" s="2"/>
      <c r="BTG354" s="2"/>
      <c r="BTH354" s="2"/>
      <c r="BTI354" s="2"/>
      <c r="BTJ354" s="2"/>
      <c r="BTK354" s="2"/>
      <c r="BTL354" s="2"/>
      <c r="BTM354" s="2"/>
      <c r="BTN354" s="2"/>
      <c r="BTO354" s="2"/>
      <c r="BTP354" s="2"/>
      <c r="BTQ354" s="2"/>
      <c r="BTR354" s="2"/>
      <c r="BTS354" s="2"/>
      <c r="BTT354" s="2"/>
      <c r="BTU354" s="2"/>
      <c r="BTV354" s="2"/>
      <c r="BTW354" s="2"/>
      <c r="BTX354" s="2"/>
    </row>
    <row r="355" spans="1:1896" s="2" customFormat="1" x14ac:dyDescent="0.2">
      <c r="A355" s="8" t="s">
        <v>1041</v>
      </c>
      <c r="B355" s="8" t="s">
        <v>1519</v>
      </c>
      <c r="C355" s="8" t="s">
        <v>1042</v>
      </c>
      <c r="D355" s="8" t="s">
        <v>19</v>
      </c>
      <c r="E355" s="8" t="s">
        <v>29</v>
      </c>
      <c r="F355" s="10" t="s">
        <v>381</v>
      </c>
      <c r="G355" s="10" t="s">
        <v>37</v>
      </c>
      <c r="H355" s="10" t="s">
        <v>22</v>
      </c>
      <c r="I355" s="10" t="s">
        <v>382</v>
      </c>
      <c r="J355" s="10" t="s">
        <v>383</v>
      </c>
      <c r="K355" s="10" t="s">
        <v>384</v>
      </c>
      <c r="L355" s="10" t="s">
        <v>385</v>
      </c>
      <c r="M355" s="10" t="s">
        <v>386</v>
      </c>
      <c r="N355" s="10" t="s">
        <v>25</v>
      </c>
      <c r="O355" s="10" t="s">
        <v>1043</v>
      </c>
      <c r="P355" s="10" t="s">
        <v>1044</v>
      </c>
    </row>
    <row r="356" spans="1:1896" s="2" customFormat="1" x14ac:dyDescent="0.2">
      <c r="A356" s="8" t="s">
        <v>695</v>
      </c>
      <c r="B356" s="8" t="s">
        <v>1519</v>
      </c>
      <c r="C356" s="8" t="s">
        <v>44</v>
      </c>
      <c r="D356" s="8" t="s">
        <v>19</v>
      </c>
      <c r="E356" s="8" t="s">
        <v>29</v>
      </c>
      <c r="F356" s="10" t="s">
        <v>696</v>
      </c>
      <c r="G356" s="10" t="s">
        <v>37</v>
      </c>
      <c r="H356" s="10" t="s">
        <v>22</v>
      </c>
      <c r="I356" s="10" t="s">
        <v>697</v>
      </c>
      <c r="J356" s="10" t="s">
        <v>698</v>
      </c>
      <c r="K356" s="10" t="s">
        <v>699</v>
      </c>
      <c r="L356" s="10" t="s">
        <v>700</v>
      </c>
      <c r="M356" s="10" t="s">
        <v>701</v>
      </c>
      <c r="N356" s="10" t="s">
        <v>1275</v>
      </c>
      <c r="O356" s="10" t="s">
        <v>1413</v>
      </c>
      <c r="P356" s="10" t="s">
        <v>1412</v>
      </c>
    </row>
    <row r="357" spans="1:1896" s="3" customFormat="1" x14ac:dyDescent="0.2">
      <c r="A357" s="8" t="s">
        <v>722</v>
      </c>
      <c r="B357" s="8" t="s">
        <v>1519</v>
      </c>
      <c r="C357" s="8" t="s">
        <v>44</v>
      </c>
      <c r="D357" s="8" t="s">
        <v>19</v>
      </c>
      <c r="E357" s="8" t="s">
        <v>29</v>
      </c>
      <c r="F357" s="10" t="s">
        <v>45</v>
      </c>
      <c r="G357" s="10" t="s">
        <v>37</v>
      </c>
      <c r="H357" s="10" t="s">
        <v>22</v>
      </c>
      <c r="I357" s="10" t="s">
        <v>46</v>
      </c>
      <c r="J357" s="10" t="s">
        <v>47</v>
      </c>
      <c r="K357" s="10" t="s">
        <v>48</v>
      </c>
      <c r="L357" s="10" t="s">
        <v>49</v>
      </c>
      <c r="M357" s="10" t="s">
        <v>50</v>
      </c>
      <c r="N357" s="10" t="s">
        <v>1409</v>
      </c>
      <c r="O357" s="10" t="s">
        <v>1410</v>
      </c>
      <c r="P357" s="10" t="s">
        <v>1411</v>
      </c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  <c r="IX357" s="2"/>
      <c r="IY357" s="2"/>
      <c r="IZ357" s="2"/>
      <c r="JA357" s="2"/>
      <c r="JB357" s="2"/>
      <c r="JC357" s="2"/>
      <c r="JD357" s="2"/>
      <c r="JE357" s="2"/>
      <c r="JF357" s="2"/>
      <c r="JG357" s="2"/>
      <c r="JH357" s="2"/>
      <c r="JI357" s="2"/>
      <c r="JJ357" s="2"/>
      <c r="JK357" s="2"/>
      <c r="JL357" s="2"/>
      <c r="JM357" s="2"/>
      <c r="JN357" s="2"/>
      <c r="JO357" s="2"/>
      <c r="JP357" s="2"/>
      <c r="JQ357" s="2"/>
      <c r="JR357" s="2"/>
      <c r="JS357" s="2"/>
      <c r="JT357" s="2"/>
      <c r="JU357" s="2"/>
      <c r="JV357" s="2"/>
      <c r="JW357" s="2"/>
      <c r="JX357" s="2"/>
      <c r="JY357" s="2"/>
      <c r="JZ357" s="2"/>
      <c r="KA357" s="2"/>
      <c r="KB357" s="2"/>
      <c r="KC357" s="2"/>
      <c r="KD357" s="2"/>
      <c r="KE357" s="2"/>
      <c r="KF357" s="2"/>
      <c r="KG357" s="2"/>
      <c r="KH357" s="2"/>
      <c r="KI357" s="2"/>
      <c r="KJ357" s="2"/>
      <c r="KK357" s="2"/>
      <c r="KL357" s="2"/>
      <c r="KM357" s="2"/>
      <c r="KN357" s="2"/>
      <c r="KO357" s="2"/>
      <c r="KP357" s="2"/>
      <c r="KQ357" s="2"/>
      <c r="KR357" s="2"/>
      <c r="KS357" s="2"/>
      <c r="KT357" s="2"/>
      <c r="KU357" s="2"/>
      <c r="KV357" s="2"/>
      <c r="KW357" s="2"/>
      <c r="KX357" s="2"/>
      <c r="KY357" s="2"/>
      <c r="KZ357" s="2"/>
      <c r="LA357" s="2"/>
      <c r="LB357" s="2"/>
      <c r="LC357" s="2"/>
      <c r="LD357" s="2"/>
      <c r="LE357" s="2"/>
      <c r="LF357" s="2"/>
      <c r="LG357" s="2"/>
      <c r="LH357" s="2"/>
      <c r="LI357" s="2"/>
      <c r="LJ357" s="2"/>
      <c r="LK357" s="2"/>
      <c r="LL357" s="2"/>
      <c r="LM357" s="2"/>
      <c r="LN357" s="2"/>
      <c r="LO357" s="2"/>
      <c r="LP357" s="2"/>
      <c r="LQ357" s="2"/>
      <c r="LR357" s="2"/>
      <c r="LS357" s="2"/>
      <c r="LT357" s="2"/>
      <c r="LU357" s="2"/>
      <c r="LV357" s="2"/>
      <c r="LW357" s="2"/>
      <c r="LX357" s="2"/>
      <c r="LY357" s="2"/>
      <c r="LZ357" s="2"/>
      <c r="MA357" s="2"/>
      <c r="MB357" s="2"/>
      <c r="MC357" s="2"/>
      <c r="MD357" s="2"/>
      <c r="ME357" s="2"/>
      <c r="MF357" s="2"/>
      <c r="MG357" s="2"/>
      <c r="MH357" s="2"/>
      <c r="MI357" s="2"/>
      <c r="MJ357" s="2"/>
      <c r="MK357" s="2"/>
      <c r="ML357" s="2"/>
      <c r="MM357" s="2"/>
      <c r="MN357" s="2"/>
      <c r="MO357" s="2"/>
      <c r="MP357" s="2"/>
      <c r="MQ357" s="2"/>
      <c r="MR357" s="2"/>
      <c r="MS357" s="2"/>
      <c r="MT357" s="2"/>
      <c r="MU357" s="2"/>
      <c r="MV357" s="2"/>
      <c r="MW357" s="2"/>
      <c r="MX357" s="2"/>
      <c r="MY357" s="2"/>
      <c r="MZ357" s="2"/>
      <c r="NA357" s="2"/>
      <c r="NB357" s="2"/>
      <c r="NC357" s="2"/>
      <c r="ND357" s="2"/>
      <c r="NE357" s="2"/>
      <c r="NF357" s="2"/>
      <c r="NG357" s="2"/>
      <c r="NH357" s="2"/>
      <c r="NI357" s="2"/>
      <c r="NJ357" s="2"/>
      <c r="NK357" s="2"/>
      <c r="NL357" s="2"/>
      <c r="NM357" s="2"/>
      <c r="NN357" s="2"/>
      <c r="NO357" s="2"/>
      <c r="NP357" s="2"/>
      <c r="NQ357" s="2"/>
      <c r="NR357" s="2"/>
      <c r="NS357" s="2"/>
      <c r="NT357" s="2"/>
      <c r="NU357" s="2"/>
      <c r="NV357" s="2"/>
      <c r="NW357" s="2"/>
      <c r="NX357" s="2"/>
      <c r="NY357" s="2"/>
      <c r="NZ357" s="2"/>
      <c r="OA357" s="2"/>
      <c r="OB357" s="2"/>
      <c r="OC357" s="2"/>
      <c r="OD357" s="2"/>
      <c r="OE357" s="2"/>
      <c r="OF357" s="2"/>
      <c r="OG357" s="2"/>
      <c r="OH357" s="2"/>
      <c r="OI357" s="2"/>
      <c r="OJ357" s="2"/>
      <c r="OK357" s="2"/>
      <c r="OL357" s="2"/>
      <c r="OM357" s="2"/>
      <c r="ON357" s="2"/>
      <c r="OO357" s="2"/>
      <c r="OP357" s="2"/>
      <c r="OQ357" s="2"/>
      <c r="OR357" s="2"/>
      <c r="OS357" s="2"/>
      <c r="OT357" s="2"/>
      <c r="OU357" s="2"/>
      <c r="OV357" s="2"/>
      <c r="OW357" s="2"/>
      <c r="OX357" s="2"/>
      <c r="OY357" s="2"/>
      <c r="OZ357" s="2"/>
      <c r="PA357" s="2"/>
      <c r="PB357" s="2"/>
      <c r="PC357" s="2"/>
      <c r="PD357" s="2"/>
      <c r="PE357" s="2"/>
      <c r="PF357" s="2"/>
      <c r="PG357" s="2"/>
      <c r="PH357" s="2"/>
      <c r="PI357" s="2"/>
      <c r="PJ357" s="2"/>
      <c r="PK357" s="2"/>
      <c r="PL357" s="2"/>
      <c r="PM357" s="2"/>
      <c r="PN357" s="2"/>
      <c r="PO357" s="2"/>
      <c r="PP357" s="2"/>
      <c r="PQ357" s="2"/>
      <c r="PR357" s="2"/>
      <c r="PS357" s="2"/>
      <c r="PT357" s="2"/>
      <c r="PU357" s="2"/>
      <c r="PV357" s="2"/>
      <c r="PW357" s="2"/>
      <c r="PX357" s="2"/>
      <c r="PY357" s="2"/>
      <c r="PZ357" s="2"/>
      <c r="QA357" s="2"/>
      <c r="QB357" s="2"/>
      <c r="QC357" s="2"/>
      <c r="QD357" s="2"/>
      <c r="QE357" s="2"/>
      <c r="QF357" s="2"/>
      <c r="QG357" s="2"/>
      <c r="QH357" s="2"/>
      <c r="QI357" s="2"/>
      <c r="QJ357" s="2"/>
      <c r="QK357" s="2"/>
      <c r="QL357" s="2"/>
      <c r="QM357" s="2"/>
      <c r="QN357" s="2"/>
      <c r="QO357" s="2"/>
      <c r="QP357" s="2"/>
      <c r="QQ357" s="2"/>
      <c r="QR357" s="2"/>
      <c r="QS357" s="2"/>
      <c r="QT357" s="2"/>
      <c r="QU357" s="2"/>
      <c r="QV357" s="2"/>
      <c r="QW357" s="2"/>
      <c r="QX357" s="2"/>
      <c r="QY357" s="2"/>
      <c r="QZ357" s="2"/>
      <c r="RA357" s="2"/>
      <c r="RB357" s="2"/>
      <c r="RC357" s="2"/>
      <c r="RD357" s="2"/>
      <c r="RE357" s="2"/>
      <c r="RF357" s="2"/>
      <c r="RG357" s="2"/>
      <c r="RH357" s="2"/>
      <c r="RI357" s="2"/>
      <c r="RJ357" s="2"/>
      <c r="RK357" s="2"/>
      <c r="RL357" s="2"/>
      <c r="RM357" s="2"/>
      <c r="RN357" s="2"/>
      <c r="RO357" s="2"/>
      <c r="RP357" s="2"/>
      <c r="RQ357" s="2"/>
      <c r="RR357" s="2"/>
      <c r="RS357" s="2"/>
      <c r="RT357" s="2"/>
      <c r="RU357" s="2"/>
      <c r="RV357" s="2"/>
      <c r="RW357" s="2"/>
      <c r="RX357" s="2"/>
      <c r="RY357" s="2"/>
      <c r="RZ357" s="2"/>
      <c r="SA357" s="2"/>
      <c r="SB357" s="2"/>
      <c r="SC357" s="2"/>
      <c r="SD357" s="2"/>
      <c r="SE357" s="2"/>
      <c r="SF357" s="2"/>
      <c r="SG357" s="2"/>
      <c r="SH357" s="2"/>
      <c r="SI357" s="2"/>
      <c r="SJ357" s="2"/>
      <c r="SK357" s="2"/>
      <c r="SL357" s="2"/>
      <c r="SM357" s="2"/>
      <c r="SN357" s="2"/>
      <c r="SO357" s="2"/>
      <c r="SP357" s="2"/>
      <c r="SQ357" s="2"/>
      <c r="SR357" s="2"/>
      <c r="SS357" s="2"/>
      <c r="ST357" s="2"/>
      <c r="SU357" s="2"/>
      <c r="SV357" s="2"/>
      <c r="SW357" s="2"/>
      <c r="SX357" s="2"/>
      <c r="SY357" s="2"/>
      <c r="SZ357" s="2"/>
      <c r="TA357" s="2"/>
      <c r="TB357" s="2"/>
      <c r="TC357" s="2"/>
      <c r="TD357" s="2"/>
      <c r="TE357" s="2"/>
      <c r="TF357" s="2"/>
      <c r="TG357" s="2"/>
      <c r="TH357" s="2"/>
      <c r="TI357" s="2"/>
      <c r="TJ357" s="2"/>
      <c r="TK357" s="2"/>
      <c r="TL357" s="2"/>
      <c r="TM357" s="2"/>
      <c r="TN357" s="2"/>
      <c r="TO357" s="2"/>
      <c r="TP357" s="2"/>
      <c r="TQ357" s="2"/>
      <c r="TR357" s="2"/>
      <c r="TS357" s="2"/>
      <c r="TT357" s="2"/>
      <c r="TU357" s="2"/>
      <c r="TV357" s="2"/>
      <c r="TW357" s="2"/>
      <c r="TX357" s="2"/>
      <c r="TY357" s="2"/>
      <c r="TZ357" s="2"/>
      <c r="UA357" s="2"/>
      <c r="UB357" s="2"/>
      <c r="UC357" s="2"/>
      <c r="UD357" s="2"/>
      <c r="UE357" s="2"/>
      <c r="UF357" s="2"/>
      <c r="UG357" s="2"/>
      <c r="UH357" s="2"/>
      <c r="UI357" s="2"/>
      <c r="UJ357" s="2"/>
      <c r="UK357" s="2"/>
      <c r="UL357" s="2"/>
      <c r="UM357" s="2"/>
      <c r="UN357" s="2"/>
      <c r="UO357" s="2"/>
      <c r="UP357" s="2"/>
      <c r="UQ357" s="2"/>
      <c r="UR357" s="2"/>
      <c r="US357" s="2"/>
      <c r="UT357" s="2"/>
      <c r="UU357" s="2"/>
      <c r="UV357" s="2"/>
      <c r="UW357" s="2"/>
      <c r="UX357" s="2"/>
      <c r="UY357" s="2"/>
      <c r="UZ357" s="2"/>
      <c r="VA357" s="2"/>
      <c r="VB357" s="2"/>
      <c r="VC357" s="2"/>
      <c r="VD357" s="2"/>
      <c r="VE357" s="2"/>
      <c r="VF357" s="2"/>
      <c r="VG357" s="2"/>
      <c r="VH357" s="2"/>
      <c r="VI357" s="2"/>
      <c r="VJ357" s="2"/>
      <c r="VK357" s="2"/>
      <c r="VL357" s="2"/>
      <c r="VM357" s="2"/>
      <c r="VN357" s="2"/>
      <c r="VO357" s="2"/>
      <c r="VP357" s="2"/>
      <c r="VQ357" s="2"/>
      <c r="VR357" s="2"/>
      <c r="VS357" s="2"/>
      <c r="VT357" s="2"/>
      <c r="VU357" s="2"/>
      <c r="VV357" s="2"/>
      <c r="VW357" s="2"/>
      <c r="VX357" s="2"/>
      <c r="VY357" s="2"/>
      <c r="VZ357" s="2"/>
      <c r="WA357" s="2"/>
      <c r="WB357" s="2"/>
      <c r="WC357" s="2"/>
      <c r="WD357" s="2"/>
      <c r="WE357" s="2"/>
      <c r="WF357" s="2"/>
      <c r="WG357" s="2"/>
      <c r="WH357" s="2"/>
      <c r="WI357" s="2"/>
      <c r="WJ357" s="2"/>
      <c r="WK357" s="2"/>
      <c r="WL357" s="2"/>
      <c r="WM357" s="2"/>
      <c r="WN357" s="2"/>
      <c r="WO357" s="2"/>
      <c r="WP357" s="2"/>
      <c r="WQ357" s="2"/>
      <c r="WR357" s="2"/>
      <c r="WS357" s="2"/>
      <c r="WT357" s="2"/>
      <c r="WU357" s="2"/>
      <c r="WV357" s="2"/>
      <c r="WW357" s="2"/>
      <c r="WX357" s="2"/>
      <c r="WY357" s="2"/>
      <c r="WZ357" s="2"/>
      <c r="XA357" s="2"/>
      <c r="XB357" s="2"/>
      <c r="XC357" s="2"/>
      <c r="XD357" s="2"/>
      <c r="XE357" s="2"/>
      <c r="XF357" s="2"/>
      <c r="XG357" s="2"/>
      <c r="XH357" s="2"/>
      <c r="XI357" s="2"/>
      <c r="XJ357" s="2"/>
      <c r="XK357" s="2"/>
      <c r="XL357" s="2"/>
      <c r="XM357" s="2"/>
      <c r="XN357" s="2"/>
      <c r="XO357" s="2"/>
      <c r="XP357" s="2"/>
      <c r="XQ357" s="2"/>
      <c r="XR357" s="2"/>
      <c r="XS357" s="2"/>
      <c r="XT357" s="2"/>
      <c r="XU357" s="2"/>
      <c r="XV357" s="2"/>
      <c r="XW357" s="2"/>
      <c r="XX357" s="2"/>
      <c r="XY357" s="2"/>
      <c r="XZ357" s="2"/>
      <c r="YA357" s="2"/>
      <c r="YB357" s="2"/>
      <c r="YC357" s="2"/>
      <c r="YD357" s="2"/>
      <c r="YE357" s="2"/>
      <c r="YF357" s="2"/>
      <c r="YG357" s="2"/>
      <c r="YH357" s="2"/>
      <c r="YI357" s="2"/>
      <c r="YJ357" s="2"/>
      <c r="YK357" s="2"/>
      <c r="YL357" s="2"/>
      <c r="YM357" s="2"/>
      <c r="YN357" s="2"/>
      <c r="YO357" s="2"/>
      <c r="YP357" s="2"/>
      <c r="YQ357" s="2"/>
      <c r="YR357" s="2"/>
      <c r="YS357" s="2"/>
      <c r="YT357" s="2"/>
      <c r="YU357" s="2"/>
      <c r="YV357" s="2"/>
      <c r="YW357" s="2"/>
      <c r="YX357" s="2"/>
      <c r="YY357" s="2"/>
      <c r="YZ357" s="2"/>
      <c r="ZA357" s="2"/>
      <c r="ZB357" s="2"/>
      <c r="ZC357" s="2"/>
      <c r="ZD357" s="2"/>
      <c r="ZE357" s="2"/>
      <c r="ZF357" s="2"/>
      <c r="ZG357" s="2"/>
      <c r="ZH357" s="2"/>
      <c r="ZI357" s="2"/>
      <c r="ZJ357" s="2"/>
      <c r="ZK357" s="2"/>
      <c r="ZL357" s="2"/>
      <c r="ZM357" s="2"/>
      <c r="ZN357" s="2"/>
      <c r="ZO357" s="2"/>
      <c r="ZP357" s="2"/>
      <c r="ZQ357" s="2"/>
      <c r="ZR357" s="2"/>
      <c r="ZS357" s="2"/>
      <c r="ZT357" s="2"/>
      <c r="ZU357" s="2"/>
      <c r="ZV357" s="2"/>
      <c r="ZW357" s="2"/>
      <c r="ZX357" s="2"/>
      <c r="ZY357" s="2"/>
      <c r="ZZ357" s="2"/>
      <c r="AAA357" s="2"/>
      <c r="AAB357" s="2"/>
      <c r="AAC357" s="2"/>
      <c r="AAD357" s="2"/>
      <c r="AAE357" s="2"/>
      <c r="AAF357" s="2"/>
      <c r="AAG357" s="2"/>
      <c r="AAH357" s="2"/>
      <c r="AAI357" s="2"/>
      <c r="AAJ357" s="2"/>
      <c r="AAK357" s="2"/>
      <c r="AAL357" s="2"/>
      <c r="AAM357" s="2"/>
      <c r="AAN357" s="2"/>
      <c r="AAO357" s="2"/>
      <c r="AAP357" s="2"/>
      <c r="AAQ357" s="2"/>
      <c r="AAR357" s="2"/>
      <c r="AAS357" s="2"/>
      <c r="AAT357" s="2"/>
      <c r="AAU357" s="2"/>
      <c r="AAV357" s="2"/>
      <c r="AAW357" s="2"/>
      <c r="AAX357" s="2"/>
      <c r="AAY357" s="2"/>
      <c r="AAZ357" s="2"/>
      <c r="ABA357" s="2"/>
      <c r="ABB357" s="2"/>
      <c r="ABC357" s="2"/>
      <c r="ABD357" s="2"/>
      <c r="ABE357" s="2"/>
      <c r="ABF357" s="2"/>
      <c r="ABG357" s="2"/>
      <c r="ABH357" s="2"/>
      <c r="ABI357" s="2"/>
      <c r="ABJ357" s="2"/>
      <c r="ABK357" s="2"/>
      <c r="ABL357" s="2"/>
      <c r="ABM357" s="2"/>
      <c r="ABN357" s="2"/>
      <c r="ABO357" s="2"/>
      <c r="ABP357" s="2"/>
      <c r="ABQ357" s="2"/>
      <c r="ABR357" s="2"/>
      <c r="ABS357" s="2"/>
      <c r="ABT357" s="2"/>
      <c r="ABU357" s="2"/>
      <c r="ABV357" s="2"/>
      <c r="ABW357" s="2"/>
      <c r="ABX357" s="2"/>
      <c r="ABY357" s="2"/>
      <c r="ABZ357" s="2"/>
      <c r="ACA357" s="2"/>
      <c r="ACB357" s="2"/>
      <c r="ACC357" s="2"/>
      <c r="ACD357" s="2"/>
      <c r="ACE357" s="2"/>
      <c r="ACF357" s="2"/>
      <c r="ACG357" s="2"/>
      <c r="ACH357" s="2"/>
      <c r="ACI357" s="2"/>
      <c r="ACJ357" s="2"/>
      <c r="ACK357" s="2"/>
      <c r="ACL357" s="2"/>
      <c r="ACM357" s="2"/>
      <c r="ACN357" s="2"/>
      <c r="ACO357" s="2"/>
      <c r="ACP357" s="2"/>
      <c r="ACQ357" s="2"/>
      <c r="ACR357" s="2"/>
      <c r="ACS357" s="2"/>
      <c r="ACT357" s="2"/>
      <c r="ACU357" s="2"/>
      <c r="ACV357" s="2"/>
      <c r="ACW357" s="2"/>
      <c r="ACX357" s="2"/>
      <c r="ACY357" s="2"/>
      <c r="ACZ357" s="2"/>
      <c r="ADA357" s="2"/>
      <c r="ADB357" s="2"/>
      <c r="ADC357" s="2"/>
      <c r="ADD357" s="2"/>
      <c r="ADE357" s="2"/>
      <c r="ADF357" s="2"/>
      <c r="ADG357" s="2"/>
      <c r="ADH357" s="2"/>
      <c r="ADI357" s="2"/>
      <c r="ADJ357" s="2"/>
      <c r="ADK357" s="2"/>
      <c r="ADL357" s="2"/>
      <c r="ADM357" s="2"/>
      <c r="ADN357" s="2"/>
      <c r="ADO357" s="2"/>
      <c r="ADP357" s="2"/>
      <c r="ADQ357" s="2"/>
      <c r="ADR357" s="2"/>
      <c r="ADS357" s="2"/>
      <c r="ADT357" s="2"/>
      <c r="ADU357" s="2"/>
      <c r="ADV357" s="2"/>
      <c r="ADW357" s="2"/>
      <c r="ADX357" s="2"/>
      <c r="ADY357" s="2"/>
      <c r="ADZ357" s="2"/>
      <c r="AEA357" s="2"/>
      <c r="AEB357" s="2"/>
      <c r="AEC357" s="2"/>
      <c r="AED357" s="2"/>
      <c r="AEE357" s="2"/>
      <c r="AEF357" s="2"/>
      <c r="AEG357" s="2"/>
      <c r="AEH357" s="2"/>
      <c r="AEI357" s="2"/>
      <c r="AEJ357" s="2"/>
      <c r="AEK357" s="2"/>
      <c r="AEL357" s="2"/>
      <c r="AEM357" s="2"/>
      <c r="AEN357" s="2"/>
      <c r="AEO357" s="2"/>
      <c r="AEP357" s="2"/>
      <c r="AEQ357" s="2"/>
      <c r="AER357" s="2"/>
      <c r="AES357" s="2"/>
      <c r="AET357" s="2"/>
      <c r="AEU357" s="2"/>
      <c r="AEV357" s="2"/>
      <c r="AEW357" s="2"/>
      <c r="AEX357" s="2"/>
      <c r="AEY357" s="2"/>
      <c r="AEZ357" s="2"/>
      <c r="AFA357" s="2"/>
      <c r="AFB357" s="2"/>
      <c r="AFC357" s="2"/>
      <c r="AFD357" s="2"/>
      <c r="AFE357" s="2"/>
      <c r="AFF357" s="2"/>
      <c r="AFG357" s="2"/>
      <c r="AFH357" s="2"/>
      <c r="AFI357" s="2"/>
      <c r="AFJ357" s="2"/>
      <c r="AFK357" s="2"/>
      <c r="AFL357" s="2"/>
      <c r="AFM357" s="2"/>
      <c r="AFN357" s="2"/>
      <c r="AFO357" s="2"/>
      <c r="AFP357" s="2"/>
      <c r="AFQ357" s="2"/>
      <c r="AFR357" s="2"/>
      <c r="AFS357" s="2"/>
      <c r="AFT357" s="2"/>
      <c r="AFU357" s="2"/>
      <c r="AFV357" s="2"/>
      <c r="AFW357" s="2"/>
      <c r="AFX357" s="2"/>
      <c r="AFY357" s="2"/>
      <c r="AFZ357" s="2"/>
      <c r="AGA357" s="2"/>
      <c r="AGB357" s="2"/>
      <c r="AGC357" s="2"/>
      <c r="AGD357" s="2"/>
      <c r="AGE357" s="2"/>
      <c r="AGF357" s="2"/>
      <c r="AGG357" s="2"/>
      <c r="AGH357" s="2"/>
      <c r="AGI357" s="2"/>
      <c r="AGJ357" s="2"/>
      <c r="AGK357" s="2"/>
      <c r="AGL357" s="2"/>
      <c r="AGM357" s="2"/>
      <c r="AGN357" s="2"/>
      <c r="AGO357" s="2"/>
      <c r="AGP357" s="2"/>
      <c r="AGQ357" s="2"/>
      <c r="AGR357" s="2"/>
      <c r="AGS357" s="2"/>
      <c r="AGT357" s="2"/>
      <c r="AGU357" s="2"/>
      <c r="AGV357" s="2"/>
      <c r="AGW357" s="2"/>
      <c r="AGX357" s="2"/>
      <c r="AGY357" s="2"/>
      <c r="AGZ357" s="2"/>
      <c r="AHA357" s="2"/>
      <c r="AHB357" s="2"/>
      <c r="AHC357" s="2"/>
      <c r="AHD357" s="2"/>
      <c r="AHE357" s="2"/>
      <c r="AHF357" s="2"/>
      <c r="AHG357" s="2"/>
      <c r="AHH357" s="2"/>
      <c r="AHI357" s="2"/>
      <c r="AHJ357" s="2"/>
      <c r="AHK357" s="2"/>
      <c r="AHL357" s="2"/>
      <c r="AHM357" s="2"/>
      <c r="AHN357" s="2"/>
      <c r="AHO357" s="2"/>
      <c r="AHP357" s="2"/>
      <c r="AHQ357" s="2"/>
      <c r="AHR357" s="2"/>
      <c r="AHS357" s="2"/>
      <c r="AHT357" s="2"/>
      <c r="AHU357" s="2"/>
      <c r="AHV357" s="2"/>
      <c r="AHW357" s="2"/>
      <c r="AHX357" s="2"/>
      <c r="AHY357" s="2"/>
      <c r="AHZ357" s="2"/>
      <c r="AIA357" s="2"/>
      <c r="AIB357" s="2"/>
      <c r="AIC357" s="2"/>
      <c r="AID357" s="2"/>
      <c r="AIE357" s="2"/>
      <c r="AIF357" s="2"/>
      <c r="AIG357" s="2"/>
      <c r="AIH357" s="2"/>
      <c r="AII357" s="2"/>
      <c r="AIJ357" s="2"/>
      <c r="AIK357" s="2"/>
      <c r="AIL357" s="2"/>
      <c r="AIM357" s="2"/>
      <c r="AIN357" s="2"/>
      <c r="AIO357" s="2"/>
      <c r="AIP357" s="2"/>
      <c r="AIQ357" s="2"/>
      <c r="AIR357" s="2"/>
      <c r="AIS357" s="2"/>
      <c r="AIT357" s="2"/>
      <c r="AIU357" s="2"/>
      <c r="AIV357" s="2"/>
      <c r="AIW357" s="2"/>
      <c r="AIX357" s="2"/>
      <c r="AIY357" s="2"/>
      <c r="AIZ357" s="2"/>
      <c r="AJA357" s="2"/>
      <c r="AJB357" s="2"/>
      <c r="AJC357" s="2"/>
      <c r="AJD357" s="2"/>
      <c r="AJE357" s="2"/>
      <c r="AJF357" s="2"/>
      <c r="AJG357" s="2"/>
      <c r="AJH357" s="2"/>
      <c r="AJI357" s="2"/>
      <c r="AJJ357" s="2"/>
      <c r="AJK357" s="2"/>
      <c r="AJL357" s="2"/>
      <c r="AJM357" s="2"/>
      <c r="AJN357" s="2"/>
      <c r="AJO357" s="2"/>
      <c r="AJP357" s="2"/>
      <c r="AJQ357" s="2"/>
      <c r="AJR357" s="2"/>
      <c r="AJS357" s="2"/>
      <c r="AJT357" s="2"/>
      <c r="AJU357" s="2"/>
      <c r="AJV357" s="2"/>
      <c r="AJW357" s="2"/>
      <c r="AJX357" s="2"/>
      <c r="AJY357" s="2"/>
      <c r="AJZ357" s="2"/>
      <c r="AKA357" s="2"/>
      <c r="AKB357" s="2"/>
      <c r="AKC357" s="2"/>
      <c r="AKD357" s="2"/>
      <c r="AKE357" s="2"/>
      <c r="AKF357" s="2"/>
      <c r="AKG357" s="2"/>
      <c r="AKH357" s="2"/>
      <c r="AKI357" s="2"/>
      <c r="AKJ357" s="2"/>
      <c r="AKK357" s="2"/>
      <c r="AKL357" s="2"/>
      <c r="AKM357" s="2"/>
      <c r="AKN357" s="2"/>
      <c r="AKO357" s="2"/>
      <c r="AKP357" s="2"/>
      <c r="AKQ357" s="2"/>
      <c r="AKR357" s="2"/>
      <c r="AKS357" s="2"/>
      <c r="AKT357" s="2"/>
      <c r="AKU357" s="2"/>
      <c r="AKV357" s="2"/>
      <c r="AKW357" s="2"/>
      <c r="AKX357" s="2"/>
      <c r="AKY357" s="2"/>
      <c r="AKZ357" s="2"/>
      <c r="ALA357" s="2"/>
      <c r="ALB357" s="2"/>
      <c r="ALC357" s="2"/>
      <c r="ALD357" s="2"/>
      <c r="ALE357" s="2"/>
      <c r="ALF357" s="2"/>
      <c r="ALG357" s="2"/>
      <c r="ALH357" s="2"/>
      <c r="ALI357" s="2"/>
      <c r="ALJ357" s="2"/>
      <c r="ALK357" s="2"/>
      <c r="ALL357" s="2"/>
      <c r="ALM357" s="2"/>
      <c r="ALN357" s="2"/>
      <c r="ALO357" s="2"/>
      <c r="ALP357" s="2"/>
      <c r="ALQ357" s="2"/>
      <c r="ALR357" s="2"/>
      <c r="ALS357" s="2"/>
      <c r="ALT357" s="2"/>
      <c r="ALU357" s="2"/>
      <c r="ALV357" s="2"/>
      <c r="ALW357" s="2"/>
      <c r="ALX357" s="2"/>
      <c r="ALY357" s="2"/>
      <c r="ALZ357" s="2"/>
      <c r="AMA357" s="2"/>
      <c r="AMB357" s="2"/>
      <c r="AMC357" s="2"/>
      <c r="AMD357" s="2"/>
      <c r="AME357" s="2"/>
      <c r="AMF357" s="2"/>
      <c r="AMG357" s="2"/>
      <c r="AMH357" s="2"/>
      <c r="AMI357" s="2"/>
      <c r="AMJ357" s="2"/>
      <c r="AMK357" s="2"/>
      <c r="AML357" s="2"/>
      <c r="AMM357" s="2"/>
      <c r="AMN357" s="2"/>
      <c r="AMO357" s="2"/>
      <c r="AMP357" s="2"/>
      <c r="AMQ357" s="2"/>
      <c r="AMR357" s="2"/>
      <c r="AMS357" s="2"/>
      <c r="AMT357" s="2"/>
      <c r="AMU357" s="2"/>
      <c r="AMV357" s="2"/>
      <c r="AMW357" s="2"/>
      <c r="AMX357" s="2"/>
      <c r="AMY357" s="2"/>
      <c r="AMZ357" s="2"/>
      <c r="ANA357" s="2"/>
      <c r="ANB357" s="2"/>
      <c r="ANC357" s="2"/>
      <c r="AND357" s="2"/>
      <c r="ANE357" s="2"/>
      <c r="ANF357" s="2"/>
      <c r="ANG357" s="2"/>
      <c r="ANH357" s="2"/>
      <c r="ANI357" s="2"/>
      <c r="ANJ357" s="2"/>
      <c r="ANK357" s="2"/>
      <c r="ANL357" s="2"/>
      <c r="ANM357" s="2"/>
      <c r="ANN357" s="2"/>
      <c r="ANO357" s="2"/>
      <c r="ANP357" s="2"/>
      <c r="ANQ357" s="2"/>
      <c r="ANR357" s="2"/>
      <c r="ANS357" s="2"/>
      <c r="ANT357" s="2"/>
      <c r="ANU357" s="2"/>
      <c r="ANV357" s="2"/>
      <c r="ANW357" s="2"/>
      <c r="ANX357" s="2"/>
      <c r="ANY357" s="2"/>
      <c r="ANZ357" s="2"/>
      <c r="AOA357" s="2"/>
      <c r="AOB357" s="2"/>
      <c r="AOC357" s="2"/>
      <c r="AOD357" s="2"/>
      <c r="AOE357" s="2"/>
      <c r="AOF357" s="2"/>
      <c r="AOG357" s="2"/>
      <c r="AOH357" s="2"/>
      <c r="AOI357" s="2"/>
      <c r="AOJ357" s="2"/>
      <c r="AOK357" s="2"/>
      <c r="AOL357" s="2"/>
      <c r="AOM357" s="2"/>
      <c r="AON357" s="2"/>
      <c r="AOO357" s="2"/>
      <c r="AOP357" s="2"/>
      <c r="AOQ357" s="2"/>
      <c r="AOR357" s="2"/>
      <c r="AOS357" s="2"/>
      <c r="AOT357" s="2"/>
      <c r="AOU357" s="2"/>
      <c r="AOV357" s="2"/>
      <c r="AOW357" s="2"/>
      <c r="AOX357" s="2"/>
      <c r="AOY357" s="2"/>
      <c r="AOZ357" s="2"/>
      <c r="APA357" s="2"/>
      <c r="APB357" s="2"/>
      <c r="APC357" s="2"/>
      <c r="APD357" s="2"/>
      <c r="APE357" s="2"/>
      <c r="APF357" s="2"/>
      <c r="APG357" s="2"/>
      <c r="APH357" s="2"/>
      <c r="API357" s="2"/>
      <c r="APJ357" s="2"/>
      <c r="APK357" s="2"/>
      <c r="APL357" s="2"/>
      <c r="APM357" s="2"/>
      <c r="APN357" s="2"/>
      <c r="APO357" s="2"/>
      <c r="APP357" s="2"/>
      <c r="APQ357" s="2"/>
      <c r="APR357" s="2"/>
      <c r="APS357" s="2"/>
      <c r="APT357" s="2"/>
      <c r="APU357" s="2"/>
      <c r="APV357" s="2"/>
      <c r="APW357" s="2"/>
      <c r="APX357" s="2"/>
      <c r="APY357" s="2"/>
      <c r="APZ357" s="2"/>
      <c r="AQA357" s="2"/>
      <c r="AQB357" s="2"/>
      <c r="AQC357" s="2"/>
      <c r="AQD357" s="2"/>
      <c r="AQE357" s="2"/>
      <c r="AQF357" s="2"/>
      <c r="AQG357" s="2"/>
      <c r="AQH357" s="2"/>
      <c r="AQI357" s="2"/>
      <c r="AQJ357" s="2"/>
      <c r="AQK357" s="2"/>
      <c r="AQL357" s="2"/>
      <c r="AQM357" s="2"/>
      <c r="AQN357" s="2"/>
      <c r="AQO357" s="2"/>
      <c r="AQP357" s="2"/>
      <c r="AQQ357" s="2"/>
      <c r="AQR357" s="2"/>
      <c r="AQS357" s="2"/>
      <c r="AQT357" s="2"/>
      <c r="AQU357" s="2"/>
      <c r="AQV357" s="2"/>
      <c r="AQW357" s="2"/>
      <c r="AQX357" s="2"/>
      <c r="AQY357" s="2"/>
      <c r="AQZ357" s="2"/>
      <c r="ARA357" s="2"/>
      <c r="ARB357" s="2"/>
      <c r="ARC357" s="2"/>
      <c r="ARD357" s="2"/>
      <c r="ARE357" s="2"/>
      <c r="ARF357" s="2"/>
      <c r="ARG357" s="2"/>
      <c r="ARH357" s="2"/>
      <c r="ARI357" s="2"/>
      <c r="ARJ357" s="2"/>
      <c r="ARK357" s="2"/>
      <c r="ARL357" s="2"/>
      <c r="ARM357" s="2"/>
      <c r="ARN357" s="2"/>
      <c r="ARO357" s="2"/>
      <c r="ARP357" s="2"/>
      <c r="ARQ357" s="2"/>
      <c r="ARR357" s="2"/>
      <c r="ARS357" s="2"/>
      <c r="ART357" s="2"/>
      <c r="ARU357" s="2"/>
      <c r="ARV357" s="2"/>
      <c r="ARW357" s="2"/>
      <c r="ARX357" s="2"/>
      <c r="ARY357" s="2"/>
      <c r="ARZ357" s="2"/>
      <c r="ASA357" s="2"/>
      <c r="ASB357" s="2"/>
      <c r="ASC357" s="2"/>
      <c r="ASD357" s="2"/>
      <c r="ASE357" s="2"/>
      <c r="ASF357" s="2"/>
      <c r="ASG357" s="2"/>
      <c r="ASH357" s="2"/>
      <c r="ASI357" s="2"/>
      <c r="ASJ357" s="2"/>
      <c r="ASK357" s="2"/>
      <c r="ASL357" s="2"/>
      <c r="ASM357" s="2"/>
      <c r="ASN357" s="2"/>
      <c r="ASO357" s="2"/>
      <c r="ASP357" s="2"/>
      <c r="ASQ357" s="2"/>
      <c r="ASR357" s="2"/>
      <c r="ASS357" s="2"/>
      <c r="AST357" s="2"/>
      <c r="ASU357" s="2"/>
      <c r="ASV357" s="2"/>
      <c r="ASW357" s="2"/>
      <c r="ASX357" s="2"/>
      <c r="ASY357" s="2"/>
      <c r="ASZ357" s="2"/>
      <c r="ATA357" s="2"/>
      <c r="ATB357" s="2"/>
      <c r="ATC357" s="2"/>
      <c r="ATD357" s="2"/>
      <c r="ATE357" s="2"/>
      <c r="ATF357" s="2"/>
      <c r="ATG357" s="2"/>
      <c r="ATH357" s="2"/>
      <c r="ATI357" s="2"/>
      <c r="ATJ357" s="2"/>
      <c r="ATK357" s="2"/>
      <c r="ATL357" s="2"/>
      <c r="ATM357" s="2"/>
      <c r="ATN357" s="2"/>
      <c r="ATO357" s="2"/>
      <c r="ATP357" s="2"/>
      <c r="ATQ357" s="2"/>
      <c r="ATR357" s="2"/>
      <c r="ATS357" s="2"/>
      <c r="ATT357" s="2"/>
      <c r="ATU357" s="2"/>
      <c r="ATV357" s="2"/>
      <c r="ATW357" s="2"/>
      <c r="ATX357" s="2"/>
      <c r="ATY357" s="2"/>
      <c r="ATZ357" s="2"/>
      <c r="AUA357" s="2"/>
      <c r="AUB357" s="2"/>
      <c r="AUC357" s="2"/>
      <c r="AUD357" s="2"/>
      <c r="AUE357" s="2"/>
      <c r="AUF357" s="2"/>
      <c r="AUG357" s="2"/>
      <c r="AUH357" s="2"/>
      <c r="AUI357" s="2"/>
      <c r="AUJ357" s="2"/>
      <c r="AUK357" s="2"/>
      <c r="AUL357" s="2"/>
      <c r="AUM357" s="2"/>
      <c r="AUN357" s="2"/>
      <c r="AUO357" s="2"/>
      <c r="AUP357" s="2"/>
      <c r="AUQ357" s="2"/>
      <c r="AUR357" s="2"/>
      <c r="AUS357" s="2"/>
      <c r="AUT357" s="2"/>
      <c r="AUU357" s="2"/>
      <c r="AUV357" s="2"/>
      <c r="AUW357" s="2"/>
      <c r="AUX357" s="2"/>
      <c r="AUY357" s="2"/>
      <c r="AUZ357" s="2"/>
      <c r="AVA357" s="2"/>
      <c r="AVB357" s="2"/>
      <c r="AVC357" s="2"/>
      <c r="AVD357" s="2"/>
      <c r="AVE357" s="2"/>
      <c r="AVF357" s="2"/>
      <c r="AVG357" s="2"/>
      <c r="AVH357" s="2"/>
      <c r="AVI357" s="2"/>
      <c r="AVJ357" s="2"/>
      <c r="AVK357" s="2"/>
      <c r="AVL357" s="2"/>
      <c r="AVM357" s="2"/>
      <c r="AVN357" s="2"/>
      <c r="AVO357" s="2"/>
      <c r="AVP357" s="2"/>
      <c r="AVQ357" s="2"/>
      <c r="AVR357" s="2"/>
      <c r="AVS357" s="2"/>
      <c r="AVT357" s="2"/>
      <c r="AVU357" s="2"/>
      <c r="AVV357" s="2"/>
      <c r="AVW357" s="2"/>
      <c r="AVX357" s="2"/>
      <c r="AVY357" s="2"/>
      <c r="AVZ357" s="2"/>
      <c r="AWA357" s="2"/>
      <c r="AWB357" s="2"/>
      <c r="AWC357" s="2"/>
      <c r="AWD357" s="2"/>
      <c r="AWE357" s="2"/>
      <c r="AWF357" s="2"/>
      <c r="AWG357" s="2"/>
      <c r="AWH357" s="2"/>
      <c r="AWI357" s="2"/>
      <c r="AWJ357" s="2"/>
      <c r="AWK357" s="2"/>
      <c r="AWL357" s="2"/>
      <c r="AWM357" s="2"/>
      <c r="AWN357" s="2"/>
      <c r="AWO357" s="2"/>
      <c r="AWP357" s="2"/>
      <c r="AWQ357" s="2"/>
      <c r="AWR357" s="2"/>
      <c r="AWS357" s="2"/>
      <c r="AWT357" s="2"/>
      <c r="AWU357" s="2"/>
      <c r="AWV357" s="2"/>
      <c r="AWW357" s="2"/>
      <c r="AWX357" s="2"/>
      <c r="AWY357" s="2"/>
      <c r="AWZ357" s="2"/>
      <c r="AXA357" s="2"/>
      <c r="AXB357" s="2"/>
      <c r="AXC357" s="2"/>
      <c r="AXD357" s="2"/>
      <c r="AXE357" s="2"/>
      <c r="AXF357" s="2"/>
      <c r="AXG357" s="2"/>
      <c r="AXH357" s="2"/>
      <c r="AXI357" s="2"/>
      <c r="AXJ357" s="2"/>
      <c r="AXK357" s="2"/>
      <c r="AXL357" s="2"/>
      <c r="AXM357" s="2"/>
      <c r="AXN357" s="2"/>
      <c r="AXO357" s="2"/>
      <c r="AXP357" s="2"/>
      <c r="AXQ357" s="2"/>
      <c r="AXR357" s="2"/>
      <c r="AXS357" s="2"/>
      <c r="AXT357" s="2"/>
      <c r="AXU357" s="2"/>
      <c r="AXV357" s="2"/>
      <c r="AXW357" s="2"/>
      <c r="AXX357" s="2"/>
      <c r="AXY357" s="2"/>
      <c r="AXZ357" s="2"/>
      <c r="AYA357" s="2"/>
      <c r="AYB357" s="2"/>
      <c r="AYC357" s="2"/>
      <c r="AYD357" s="2"/>
      <c r="AYE357" s="2"/>
      <c r="AYF357" s="2"/>
      <c r="AYG357" s="2"/>
      <c r="AYH357" s="2"/>
      <c r="AYI357" s="2"/>
      <c r="AYJ357" s="2"/>
      <c r="AYK357" s="2"/>
      <c r="AYL357" s="2"/>
      <c r="AYM357" s="2"/>
      <c r="AYN357" s="2"/>
      <c r="AYO357" s="2"/>
      <c r="AYP357" s="2"/>
      <c r="AYQ357" s="2"/>
      <c r="AYR357" s="2"/>
      <c r="AYS357" s="2"/>
      <c r="AYT357" s="2"/>
      <c r="AYU357" s="2"/>
      <c r="AYV357" s="2"/>
      <c r="AYW357" s="2"/>
      <c r="AYX357" s="2"/>
      <c r="AYY357" s="2"/>
      <c r="AYZ357" s="2"/>
      <c r="AZA357" s="2"/>
      <c r="AZB357" s="2"/>
      <c r="AZC357" s="2"/>
      <c r="AZD357" s="2"/>
      <c r="AZE357" s="2"/>
      <c r="AZF357" s="2"/>
      <c r="AZG357" s="2"/>
      <c r="AZH357" s="2"/>
      <c r="AZI357" s="2"/>
      <c r="AZJ357" s="2"/>
      <c r="AZK357" s="2"/>
      <c r="AZL357" s="2"/>
      <c r="AZM357" s="2"/>
      <c r="AZN357" s="2"/>
      <c r="AZO357" s="2"/>
      <c r="AZP357" s="2"/>
      <c r="AZQ357" s="2"/>
      <c r="AZR357" s="2"/>
      <c r="AZS357" s="2"/>
      <c r="AZT357" s="2"/>
      <c r="AZU357" s="2"/>
      <c r="AZV357" s="2"/>
      <c r="AZW357" s="2"/>
      <c r="AZX357" s="2"/>
      <c r="AZY357" s="2"/>
      <c r="AZZ357" s="2"/>
      <c r="BAA357" s="2"/>
      <c r="BAB357" s="2"/>
      <c r="BAC357" s="2"/>
      <c r="BAD357" s="2"/>
      <c r="BAE357" s="2"/>
      <c r="BAF357" s="2"/>
      <c r="BAG357" s="2"/>
      <c r="BAH357" s="2"/>
      <c r="BAI357" s="2"/>
      <c r="BAJ357" s="2"/>
      <c r="BAK357" s="2"/>
      <c r="BAL357" s="2"/>
      <c r="BAM357" s="2"/>
      <c r="BAN357" s="2"/>
      <c r="BAO357" s="2"/>
      <c r="BAP357" s="2"/>
      <c r="BAQ357" s="2"/>
      <c r="BAR357" s="2"/>
      <c r="BAS357" s="2"/>
      <c r="BAT357" s="2"/>
      <c r="BAU357" s="2"/>
      <c r="BAV357" s="2"/>
      <c r="BAW357" s="2"/>
      <c r="BAX357" s="2"/>
      <c r="BAY357" s="2"/>
      <c r="BAZ357" s="2"/>
      <c r="BBA357" s="2"/>
      <c r="BBB357" s="2"/>
      <c r="BBC357" s="2"/>
      <c r="BBD357" s="2"/>
      <c r="BBE357" s="2"/>
      <c r="BBF357" s="2"/>
      <c r="BBG357" s="2"/>
      <c r="BBH357" s="2"/>
      <c r="BBI357" s="2"/>
      <c r="BBJ357" s="2"/>
      <c r="BBK357" s="2"/>
      <c r="BBL357" s="2"/>
      <c r="BBM357" s="2"/>
      <c r="BBN357" s="2"/>
      <c r="BBO357" s="2"/>
      <c r="BBP357" s="2"/>
      <c r="BBQ357" s="2"/>
      <c r="BBR357" s="2"/>
      <c r="BBS357" s="2"/>
      <c r="BBT357" s="2"/>
      <c r="BBU357" s="2"/>
      <c r="BBV357" s="2"/>
      <c r="BBW357" s="2"/>
      <c r="BBX357" s="2"/>
      <c r="BBY357" s="2"/>
      <c r="BBZ357" s="2"/>
      <c r="BCA357" s="2"/>
      <c r="BCB357" s="2"/>
      <c r="BCC357" s="2"/>
      <c r="BCD357" s="2"/>
      <c r="BCE357" s="2"/>
      <c r="BCF357" s="2"/>
      <c r="BCG357" s="2"/>
      <c r="BCH357" s="2"/>
      <c r="BCI357" s="2"/>
      <c r="BCJ357" s="2"/>
      <c r="BCK357" s="2"/>
      <c r="BCL357" s="2"/>
      <c r="BCM357" s="2"/>
      <c r="BCN357" s="2"/>
      <c r="BCO357" s="2"/>
      <c r="BCP357" s="2"/>
      <c r="BCQ357" s="2"/>
      <c r="BCR357" s="2"/>
      <c r="BCS357" s="2"/>
      <c r="BCT357" s="2"/>
      <c r="BCU357" s="2"/>
      <c r="BCV357" s="2"/>
      <c r="BCW357" s="2"/>
      <c r="BCX357" s="2"/>
      <c r="BCY357" s="2"/>
      <c r="BCZ357" s="2"/>
      <c r="BDA357" s="2"/>
      <c r="BDB357" s="2"/>
      <c r="BDC357" s="2"/>
      <c r="BDD357" s="2"/>
      <c r="BDE357" s="2"/>
      <c r="BDF357" s="2"/>
      <c r="BDG357" s="2"/>
      <c r="BDH357" s="2"/>
      <c r="BDI357" s="2"/>
      <c r="BDJ357" s="2"/>
      <c r="BDK357" s="2"/>
      <c r="BDL357" s="2"/>
      <c r="BDM357" s="2"/>
      <c r="BDN357" s="2"/>
      <c r="BDO357" s="2"/>
      <c r="BDP357" s="2"/>
      <c r="BDQ357" s="2"/>
      <c r="BDR357" s="2"/>
      <c r="BDS357" s="2"/>
      <c r="BDT357" s="2"/>
      <c r="BDU357" s="2"/>
      <c r="BDV357" s="2"/>
      <c r="BDW357" s="2"/>
      <c r="BDX357" s="2"/>
      <c r="BDY357" s="2"/>
      <c r="BDZ357" s="2"/>
      <c r="BEA357" s="2"/>
      <c r="BEB357" s="2"/>
      <c r="BEC357" s="2"/>
      <c r="BED357" s="2"/>
      <c r="BEE357" s="2"/>
      <c r="BEF357" s="2"/>
      <c r="BEG357" s="2"/>
      <c r="BEH357" s="2"/>
      <c r="BEI357" s="2"/>
      <c r="BEJ357" s="2"/>
      <c r="BEK357" s="2"/>
      <c r="BEL357" s="2"/>
      <c r="BEM357" s="2"/>
      <c r="BEN357" s="2"/>
      <c r="BEO357" s="2"/>
      <c r="BEP357" s="2"/>
      <c r="BEQ357" s="2"/>
      <c r="BER357" s="2"/>
      <c r="BES357" s="2"/>
      <c r="BET357" s="2"/>
      <c r="BEU357" s="2"/>
      <c r="BEV357" s="2"/>
      <c r="BEW357" s="2"/>
      <c r="BEX357" s="2"/>
      <c r="BEY357" s="2"/>
      <c r="BEZ357" s="2"/>
      <c r="BFA357" s="2"/>
      <c r="BFB357" s="2"/>
      <c r="BFC357" s="2"/>
      <c r="BFD357" s="2"/>
      <c r="BFE357" s="2"/>
      <c r="BFF357" s="2"/>
      <c r="BFG357" s="2"/>
      <c r="BFH357" s="2"/>
      <c r="BFI357" s="2"/>
      <c r="BFJ357" s="2"/>
      <c r="BFK357" s="2"/>
      <c r="BFL357" s="2"/>
      <c r="BFM357" s="2"/>
      <c r="BFN357" s="2"/>
      <c r="BFO357" s="2"/>
      <c r="BFP357" s="2"/>
      <c r="BFQ357" s="2"/>
      <c r="BFR357" s="2"/>
      <c r="BFS357" s="2"/>
      <c r="BFT357" s="2"/>
      <c r="BFU357" s="2"/>
      <c r="BFV357" s="2"/>
      <c r="BFW357" s="2"/>
      <c r="BFX357" s="2"/>
      <c r="BFY357" s="2"/>
      <c r="BFZ357" s="2"/>
      <c r="BGA357" s="2"/>
      <c r="BGB357" s="2"/>
      <c r="BGC357" s="2"/>
      <c r="BGD357" s="2"/>
      <c r="BGE357" s="2"/>
      <c r="BGF357" s="2"/>
      <c r="BGG357" s="2"/>
      <c r="BGH357" s="2"/>
      <c r="BGI357" s="2"/>
      <c r="BGJ357" s="2"/>
      <c r="BGK357" s="2"/>
      <c r="BGL357" s="2"/>
      <c r="BGM357" s="2"/>
      <c r="BGN357" s="2"/>
      <c r="BGO357" s="2"/>
      <c r="BGP357" s="2"/>
      <c r="BGQ357" s="2"/>
      <c r="BGR357" s="2"/>
      <c r="BGS357" s="2"/>
      <c r="BGT357" s="2"/>
      <c r="BGU357" s="2"/>
      <c r="BGV357" s="2"/>
      <c r="BGW357" s="2"/>
      <c r="BGX357" s="2"/>
      <c r="BGY357" s="2"/>
      <c r="BGZ357" s="2"/>
      <c r="BHA357" s="2"/>
      <c r="BHB357" s="2"/>
      <c r="BHC357" s="2"/>
      <c r="BHD357" s="2"/>
      <c r="BHE357" s="2"/>
      <c r="BHF357" s="2"/>
      <c r="BHG357" s="2"/>
      <c r="BHH357" s="2"/>
      <c r="BHI357" s="2"/>
      <c r="BHJ357" s="2"/>
      <c r="BHK357" s="2"/>
      <c r="BHL357" s="2"/>
      <c r="BHM357" s="2"/>
      <c r="BHN357" s="2"/>
      <c r="BHO357" s="2"/>
      <c r="BHP357" s="2"/>
      <c r="BHQ357" s="2"/>
      <c r="BHR357" s="2"/>
      <c r="BHS357" s="2"/>
      <c r="BHT357" s="2"/>
      <c r="BHU357" s="2"/>
      <c r="BHV357" s="2"/>
      <c r="BHW357" s="2"/>
      <c r="BHX357" s="2"/>
      <c r="BHY357" s="2"/>
      <c r="BHZ357" s="2"/>
      <c r="BIA357" s="2"/>
      <c r="BIB357" s="2"/>
      <c r="BIC357" s="2"/>
      <c r="BID357" s="2"/>
      <c r="BIE357" s="2"/>
      <c r="BIF357" s="2"/>
      <c r="BIG357" s="2"/>
      <c r="BIH357" s="2"/>
      <c r="BII357" s="2"/>
      <c r="BIJ357" s="2"/>
      <c r="BIK357" s="2"/>
      <c r="BIL357" s="2"/>
      <c r="BIM357" s="2"/>
      <c r="BIN357" s="2"/>
      <c r="BIO357" s="2"/>
      <c r="BIP357" s="2"/>
      <c r="BIQ357" s="2"/>
      <c r="BIR357" s="2"/>
      <c r="BIS357" s="2"/>
      <c r="BIT357" s="2"/>
      <c r="BIU357" s="2"/>
      <c r="BIV357" s="2"/>
      <c r="BIW357" s="2"/>
      <c r="BIX357" s="2"/>
      <c r="BIY357" s="2"/>
      <c r="BIZ357" s="2"/>
      <c r="BJA357" s="2"/>
      <c r="BJB357" s="2"/>
      <c r="BJC357" s="2"/>
      <c r="BJD357" s="2"/>
      <c r="BJE357" s="2"/>
      <c r="BJF357" s="2"/>
      <c r="BJG357" s="2"/>
      <c r="BJH357" s="2"/>
      <c r="BJI357" s="2"/>
      <c r="BJJ357" s="2"/>
      <c r="BJK357" s="2"/>
      <c r="BJL357" s="2"/>
      <c r="BJM357" s="2"/>
      <c r="BJN357" s="2"/>
      <c r="BJO357" s="2"/>
      <c r="BJP357" s="2"/>
      <c r="BJQ357" s="2"/>
      <c r="BJR357" s="2"/>
      <c r="BJS357" s="2"/>
      <c r="BJT357" s="2"/>
      <c r="BJU357" s="2"/>
      <c r="BJV357" s="2"/>
      <c r="BJW357" s="2"/>
      <c r="BJX357" s="2"/>
      <c r="BJY357" s="2"/>
      <c r="BJZ357" s="2"/>
      <c r="BKA357" s="2"/>
      <c r="BKB357" s="2"/>
      <c r="BKC357" s="2"/>
      <c r="BKD357" s="2"/>
      <c r="BKE357" s="2"/>
      <c r="BKF357" s="2"/>
      <c r="BKG357" s="2"/>
      <c r="BKH357" s="2"/>
      <c r="BKI357" s="2"/>
      <c r="BKJ357" s="2"/>
      <c r="BKK357" s="2"/>
      <c r="BKL357" s="2"/>
      <c r="BKM357" s="2"/>
      <c r="BKN357" s="2"/>
      <c r="BKO357" s="2"/>
      <c r="BKP357" s="2"/>
      <c r="BKQ357" s="2"/>
      <c r="BKR357" s="2"/>
      <c r="BKS357" s="2"/>
      <c r="BKT357" s="2"/>
      <c r="BKU357" s="2"/>
      <c r="BKV357" s="2"/>
      <c r="BKW357" s="2"/>
      <c r="BKX357" s="2"/>
      <c r="BKY357" s="2"/>
      <c r="BKZ357" s="2"/>
      <c r="BLA357" s="2"/>
      <c r="BLB357" s="2"/>
      <c r="BLC357" s="2"/>
      <c r="BLD357" s="2"/>
      <c r="BLE357" s="2"/>
      <c r="BLF357" s="2"/>
      <c r="BLG357" s="2"/>
      <c r="BLH357" s="2"/>
      <c r="BLI357" s="2"/>
      <c r="BLJ357" s="2"/>
      <c r="BLK357" s="2"/>
      <c r="BLL357" s="2"/>
      <c r="BLM357" s="2"/>
      <c r="BLN357" s="2"/>
      <c r="BLO357" s="2"/>
      <c r="BLP357" s="2"/>
      <c r="BLQ357" s="2"/>
      <c r="BLR357" s="2"/>
      <c r="BLS357" s="2"/>
      <c r="BLT357" s="2"/>
      <c r="BLU357" s="2"/>
      <c r="BLV357" s="2"/>
      <c r="BLW357" s="2"/>
      <c r="BLX357" s="2"/>
      <c r="BLY357" s="2"/>
      <c r="BLZ357" s="2"/>
      <c r="BMA357" s="2"/>
      <c r="BMB357" s="2"/>
      <c r="BMC357" s="2"/>
      <c r="BMD357" s="2"/>
      <c r="BME357" s="2"/>
      <c r="BMF357" s="2"/>
      <c r="BMG357" s="2"/>
      <c r="BMH357" s="2"/>
      <c r="BMI357" s="2"/>
      <c r="BMJ357" s="2"/>
      <c r="BMK357" s="2"/>
      <c r="BML357" s="2"/>
      <c r="BMM357" s="2"/>
      <c r="BMN357" s="2"/>
      <c r="BMO357" s="2"/>
      <c r="BMP357" s="2"/>
      <c r="BMQ357" s="2"/>
      <c r="BMR357" s="2"/>
      <c r="BMS357" s="2"/>
      <c r="BMT357" s="2"/>
      <c r="BMU357" s="2"/>
      <c r="BMV357" s="2"/>
      <c r="BMW357" s="2"/>
      <c r="BMX357" s="2"/>
      <c r="BMY357" s="2"/>
      <c r="BMZ357" s="2"/>
      <c r="BNA357" s="2"/>
      <c r="BNB357" s="2"/>
      <c r="BNC357" s="2"/>
      <c r="BND357" s="2"/>
      <c r="BNE357" s="2"/>
      <c r="BNF357" s="2"/>
      <c r="BNG357" s="2"/>
      <c r="BNH357" s="2"/>
      <c r="BNI357" s="2"/>
      <c r="BNJ357" s="2"/>
      <c r="BNK357" s="2"/>
      <c r="BNL357" s="2"/>
      <c r="BNM357" s="2"/>
      <c r="BNN357" s="2"/>
      <c r="BNO357" s="2"/>
      <c r="BNP357" s="2"/>
      <c r="BNQ357" s="2"/>
      <c r="BNR357" s="2"/>
      <c r="BNS357" s="2"/>
      <c r="BNT357" s="2"/>
      <c r="BNU357" s="2"/>
      <c r="BNV357" s="2"/>
      <c r="BNW357" s="2"/>
      <c r="BNX357" s="2"/>
      <c r="BNY357" s="2"/>
      <c r="BNZ357" s="2"/>
      <c r="BOA357" s="2"/>
      <c r="BOB357" s="2"/>
      <c r="BOC357" s="2"/>
      <c r="BOD357" s="2"/>
      <c r="BOE357" s="2"/>
      <c r="BOF357" s="2"/>
      <c r="BOG357" s="2"/>
      <c r="BOH357" s="2"/>
      <c r="BOI357" s="2"/>
      <c r="BOJ357" s="2"/>
      <c r="BOK357" s="2"/>
      <c r="BOL357" s="2"/>
      <c r="BOM357" s="2"/>
      <c r="BON357" s="2"/>
      <c r="BOO357" s="2"/>
      <c r="BOP357" s="2"/>
      <c r="BOQ357" s="2"/>
      <c r="BOR357" s="2"/>
      <c r="BOS357" s="2"/>
      <c r="BOT357" s="2"/>
      <c r="BOU357" s="2"/>
      <c r="BOV357" s="2"/>
      <c r="BOW357" s="2"/>
      <c r="BOX357" s="2"/>
      <c r="BOY357" s="2"/>
      <c r="BOZ357" s="2"/>
      <c r="BPA357" s="2"/>
      <c r="BPB357" s="2"/>
      <c r="BPC357" s="2"/>
      <c r="BPD357" s="2"/>
      <c r="BPE357" s="2"/>
      <c r="BPF357" s="2"/>
      <c r="BPG357" s="2"/>
      <c r="BPH357" s="2"/>
      <c r="BPI357" s="2"/>
      <c r="BPJ357" s="2"/>
      <c r="BPK357" s="2"/>
      <c r="BPL357" s="2"/>
      <c r="BPM357" s="2"/>
      <c r="BPN357" s="2"/>
      <c r="BPO357" s="2"/>
      <c r="BPP357" s="2"/>
      <c r="BPQ357" s="2"/>
      <c r="BPR357" s="2"/>
      <c r="BPS357" s="2"/>
      <c r="BPT357" s="2"/>
      <c r="BPU357" s="2"/>
      <c r="BPV357" s="2"/>
      <c r="BPW357" s="2"/>
      <c r="BPX357" s="2"/>
      <c r="BPY357" s="2"/>
      <c r="BPZ357" s="2"/>
      <c r="BQA357" s="2"/>
      <c r="BQB357" s="2"/>
      <c r="BQC357" s="2"/>
      <c r="BQD357" s="2"/>
      <c r="BQE357" s="2"/>
      <c r="BQF357" s="2"/>
      <c r="BQG357" s="2"/>
      <c r="BQH357" s="2"/>
      <c r="BQI357" s="2"/>
      <c r="BQJ357" s="2"/>
      <c r="BQK357" s="2"/>
      <c r="BQL357" s="2"/>
      <c r="BQM357" s="2"/>
      <c r="BQN357" s="2"/>
      <c r="BQO357" s="2"/>
      <c r="BQP357" s="2"/>
      <c r="BQQ357" s="2"/>
      <c r="BQR357" s="2"/>
      <c r="BQS357" s="2"/>
      <c r="BQT357" s="2"/>
      <c r="BQU357" s="2"/>
      <c r="BQV357" s="2"/>
      <c r="BQW357" s="2"/>
      <c r="BQX357" s="2"/>
      <c r="BQY357" s="2"/>
      <c r="BQZ357" s="2"/>
      <c r="BRA357" s="2"/>
      <c r="BRB357" s="2"/>
      <c r="BRC357" s="2"/>
      <c r="BRD357" s="2"/>
      <c r="BRE357" s="2"/>
      <c r="BRF357" s="2"/>
      <c r="BRG357" s="2"/>
      <c r="BRH357" s="2"/>
      <c r="BRI357" s="2"/>
      <c r="BRJ357" s="2"/>
      <c r="BRK357" s="2"/>
      <c r="BRL357" s="2"/>
      <c r="BRM357" s="2"/>
      <c r="BRN357" s="2"/>
      <c r="BRO357" s="2"/>
      <c r="BRP357" s="2"/>
      <c r="BRQ357" s="2"/>
      <c r="BRR357" s="2"/>
      <c r="BRS357" s="2"/>
      <c r="BRT357" s="2"/>
      <c r="BRU357" s="2"/>
      <c r="BRV357" s="2"/>
      <c r="BRW357" s="2"/>
      <c r="BRX357" s="2"/>
      <c r="BRY357" s="2"/>
      <c r="BRZ357" s="2"/>
      <c r="BSA357" s="2"/>
      <c r="BSB357" s="2"/>
      <c r="BSC357" s="2"/>
      <c r="BSD357" s="2"/>
      <c r="BSE357" s="2"/>
      <c r="BSF357" s="2"/>
      <c r="BSG357" s="2"/>
      <c r="BSH357" s="2"/>
      <c r="BSI357" s="2"/>
      <c r="BSJ357" s="2"/>
      <c r="BSK357" s="2"/>
      <c r="BSL357" s="2"/>
      <c r="BSM357" s="2"/>
      <c r="BSN357" s="2"/>
      <c r="BSO357" s="2"/>
      <c r="BSP357" s="2"/>
      <c r="BSQ357" s="2"/>
      <c r="BSR357" s="2"/>
      <c r="BSS357" s="2"/>
      <c r="BST357" s="2"/>
      <c r="BSU357" s="2"/>
      <c r="BSV357" s="2"/>
      <c r="BSW357" s="2"/>
      <c r="BSX357" s="2"/>
      <c r="BSY357" s="2"/>
      <c r="BSZ357" s="2"/>
      <c r="BTA357" s="2"/>
      <c r="BTB357" s="2"/>
      <c r="BTC357" s="2"/>
      <c r="BTD357" s="2"/>
      <c r="BTE357" s="2"/>
      <c r="BTF357" s="2"/>
      <c r="BTG357" s="2"/>
      <c r="BTH357" s="2"/>
      <c r="BTI357" s="2"/>
      <c r="BTJ357" s="2"/>
      <c r="BTK357" s="2"/>
      <c r="BTL357" s="2"/>
      <c r="BTM357" s="2"/>
      <c r="BTN357" s="2"/>
      <c r="BTO357" s="2"/>
      <c r="BTP357" s="2"/>
      <c r="BTQ357" s="2"/>
      <c r="BTR357" s="2"/>
      <c r="BTS357" s="2"/>
      <c r="BTT357" s="2"/>
      <c r="BTU357" s="2"/>
      <c r="BTV357" s="2"/>
      <c r="BTW357" s="2"/>
      <c r="BTX357" s="2"/>
    </row>
    <row r="358" spans="1:1896" s="3" customFormat="1" x14ac:dyDescent="0.2">
      <c r="A358" s="8" t="s">
        <v>321</v>
      </c>
      <c r="B358" s="8" t="s">
        <v>1519</v>
      </c>
      <c r="C358" s="8" t="s">
        <v>229</v>
      </c>
      <c r="D358" s="8" t="s">
        <v>19</v>
      </c>
      <c r="E358" s="8" t="s">
        <v>29</v>
      </c>
      <c r="F358" s="10" t="s">
        <v>45</v>
      </c>
      <c r="G358" s="10" t="s">
        <v>37</v>
      </c>
      <c r="H358" s="10" t="s">
        <v>22</v>
      </c>
      <c r="I358" s="10" t="s">
        <v>46</v>
      </c>
      <c r="J358" s="10" t="s">
        <v>47</v>
      </c>
      <c r="K358" s="10" t="s">
        <v>48</v>
      </c>
      <c r="L358" s="10" t="s">
        <v>49</v>
      </c>
      <c r="M358" s="10" t="s">
        <v>50</v>
      </c>
      <c r="N358" s="10" t="s">
        <v>1779</v>
      </c>
      <c r="O358" s="10" t="s">
        <v>1778</v>
      </c>
      <c r="P358" s="10" t="s">
        <v>1777</v>
      </c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  <c r="LM358" s="2"/>
      <c r="LN358" s="2"/>
      <c r="LO358" s="2"/>
      <c r="LP358" s="2"/>
      <c r="LQ358" s="2"/>
      <c r="LR358" s="2"/>
      <c r="LS358" s="2"/>
      <c r="LT358" s="2"/>
      <c r="LU358" s="2"/>
      <c r="LV358" s="2"/>
      <c r="LW358" s="2"/>
      <c r="LX358" s="2"/>
      <c r="LY358" s="2"/>
      <c r="LZ358" s="2"/>
      <c r="MA358" s="2"/>
      <c r="MB358" s="2"/>
      <c r="MC358" s="2"/>
      <c r="MD358" s="2"/>
      <c r="ME358" s="2"/>
      <c r="MF358" s="2"/>
      <c r="MG358" s="2"/>
      <c r="MH358" s="2"/>
      <c r="MI358" s="2"/>
      <c r="MJ358" s="2"/>
      <c r="MK358" s="2"/>
      <c r="ML358" s="2"/>
      <c r="MM358" s="2"/>
      <c r="MN358" s="2"/>
      <c r="MO358" s="2"/>
      <c r="MP358" s="2"/>
      <c r="MQ358" s="2"/>
      <c r="MR358" s="2"/>
      <c r="MS358" s="2"/>
      <c r="MT358" s="2"/>
      <c r="MU358" s="2"/>
      <c r="MV358" s="2"/>
      <c r="MW358" s="2"/>
      <c r="MX358" s="2"/>
      <c r="MY358" s="2"/>
      <c r="MZ358" s="2"/>
      <c r="NA358" s="2"/>
      <c r="NB358" s="2"/>
      <c r="NC358" s="2"/>
      <c r="ND358" s="2"/>
      <c r="NE358" s="2"/>
      <c r="NF358" s="2"/>
      <c r="NG358" s="2"/>
      <c r="NH358" s="2"/>
      <c r="NI358" s="2"/>
      <c r="NJ358" s="2"/>
      <c r="NK358" s="2"/>
      <c r="NL358" s="2"/>
      <c r="NM358" s="2"/>
      <c r="NN358" s="2"/>
      <c r="NO358" s="2"/>
      <c r="NP358" s="2"/>
      <c r="NQ358" s="2"/>
      <c r="NR358" s="2"/>
      <c r="NS358" s="2"/>
      <c r="NT358" s="2"/>
      <c r="NU358" s="2"/>
      <c r="NV358" s="2"/>
      <c r="NW358" s="2"/>
      <c r="NX358" s="2"/>
      <c r="NY358" s="2"/>
      <c r="NZ358" s="2"/>
      <c r="OA358" s="2"/>
      <c r="OB358" s="2"/>
      <c r="OC358" s="2"/>
      <c r="OD358" s="2"/>
      <c r="OE358" s="2"/>
      <c r="OF358" s="2"/>
      <c r="OG358" s="2"/>
      <c r="OH358" s="2"/>
      <c r="OI358" s="2"/>
      <c r="OJ358" s="2"/>
      <c r="OK358" s="2"/>
      <c r="OL358" s="2"/>
      <c r="OM358" s="2"/>
      <c r="ON358" s="2"/>
      <c r="OO358" s="2"/>
      <c r="OP358" s="2"/>
      <c r="OQ358" s="2"/>
      <c r="OR358" s="2"/>
      <c r="OS358" s="2"/>
      <c r="OT358" s="2"/>
      <c r="OU358" s="2"/>
      <c r="OV358" s="2"/>
      <c r="OW358" s="2"/>
      <c r="OX358" s="2"/>
      <c r="OY358" s="2"/>
      <c r="OZ358" s="2"/>
      <c r="PA358" s="2"/>
      <c r="PB358" s="2"/>
      <c r="PC358" s="2"/>
      <c r="PD358" s="2"/>
      <c r="PE358" s="2"/>
      <c r="PF358" s="2"/>
      <c r="PG358" s="2"/>
      <c r="PH358" s="2"/>
      <c r="PI358" s="2"/>
      <c r="PJ358" s="2"/>
      <c r="PK358" s="2"/>
      <c r="PL358" s="2"/>
      <c r="PM358" s="2"/>
      <c r="PN358" s="2"/>
      <c r="PO358" s="2"/>
      <c r="PP358" s="2"/>
      <c r="PQ358" s="2"/>
      <c r="PR358" s="2"/>
      <c r="PS358" s="2"/>
      <c r="PT358" s="2"/>
      <c r="PU358" s="2"/>
      <c r="PV358" s="2"/>
      <c r="PW358" s="2"/>
      <c r="PX358" s="2"/>
      <c r="PY358" s="2"/>
      <c r="PZ358" s="2"/>
      <c r="QA358" s="2"/>
      <c r="QB358" s="2"/>
      <c r="QC358" s="2"/>
      <c r="QD358" s="2"/>
      <c r="QE358" s="2"/>
      <c r="QF358" s="2"/>
      <c r="QG358" s="2"/>
      <c r="QH358" s="2"/>
      <c r="QI358" s="2"/>
      <c r="QJ358" s="2"/>
      <c r="QK358" s="2"/>
      <c r="QL358" s="2"/>
      <c r="QM358" s="2"/>
      <c r="QN358" s="2"/>
      <c r="QO358" s="2"/>
      <c r="QP358" s="2"/>
      <c r="QQ358" s="2"/>
      <c r="QR358" s="2"/>
      <c r="QS358" s="2"/>
      <c r="QT358" s="2"/>
      <c r="QU358" s="2"/>
      <c r="QV358" s="2"/>
      <c r="QW358" s="2"/>
      <c r="QX358" s="2"/>
      <c r="QY358" s="2"/>
      <c r="QZ358" s="2"/>
      <c r="RA358" s="2"/>
      <c r="RB358" s="2"/>
      <c r="RC358" s="2"/>
      <c r="RD358" s="2"/>
      <c r="RE358" s="2"/>
      <c r="RF358" s="2"/>
      <c r="RG358" s="2"/>
      <c r="RH358" s="2"/>
      <c r="RI358" s="2"/>
      <c r="RJ358" s="2"/>
      <c r="RK358" s="2"/>
      <c r="RL358" s="2"/>
      <c r="RM358" s="2"/>
      <c r="RN358" s="2"/>
      <c r="RO358" s="2"/>
      <c r="RP358" s="2"/>
      <c r="RQ358" s="2"/>
      <c r="RR358" s="2"/>
      <c r="RS358" s="2"/>
      <c r="RT358" s="2"/>
      <c r="RU358" s="2"/>
      <c r="RV358" s="2"/>
      <c r="RW358" s="2"/>
      <c r="RX358" s="2"/>
      <c r="RY358" s="2"/>
      <c r="RZ358" s="2"/>
      <c r="SA358" s="2"/>
      <c r="SB358" s="2"/>
      <c r="SC358" s="2"/>
      <c r="SD358" s="2"/>
      <c r="SE358" s="2"/>
      <c r="SF358" s="2"/>
      <c r="SG358" s="2"/>
      <c r="SH358" s="2"/>
      <c r="SI358" s="2"/>
      <c r="SJ358" s="2"/>
      <c r="SK358" s="2"/>
      <c r="SL358" s="2"/>
      <c r="SM358" s="2"/>
      <c r="SN358" s="2"/>
      <c r="SO358" s="2"/>
      <c r="SP358" s="2"/>
      <c r="SQ358" s="2"/>
      <c r="SR358" s="2"/>
      <c r="SS358" s="2"/>
      <c r="ST358" s="2"/>
      <c r="SU358" s="2"/>
      <c r="SV358" s="2"/>
      <c r="SW358" s="2"/>
      <c r="SX358" s="2"/>
      <c r="SY358" s="2"/>
      <c r="SZ358" s="2"/>
      <c r="TA358" s="2"/>
      <c r="TB358" s="2"/>
      <c r="TC358" s="2"/>
      <c r="TD358" s="2"/>
      <c r="TE358" s="2"/>
      <c r="TF358" s="2"/>
      <c r="TG358" s="2"/>
      <c r="TH358" s="2"/>
      <c r="TI358" s="2"/>
      <c r="TJ358" s="2"/>
      <c r="TK358" s="2"/>
      <c r="TL358" s="2"/>
      <c r="TM358" s="2"/>
      <c r="TN358" s="2"/>
      <c r="TO358" s="2"/>
      <c r="TP358" s="2"/>
      <c r="TQ358" s="2"/>
      <c r="TR358" s="2"/>
      <c r="TS358" s="2"/>
      <c r="TT358" s="2"/>
      <c r="TU358" s="2"/>
      <c r="TV358" s="2"/>
      <c r="TW358" s="2"/>
      <c r="TX358" s="2"/>
      <c r="TY358" s="2"/>
      <c r="TZ358" s="2"/>
      <c r="UA358" s="2"/>
      <c r="UB358" s="2"/>
      <c r="UC358" s="2"/>
      <c r="UD358" s="2"/>
      <c r="UE358" s="2"/>
      <c r="UF358" s="2"/>
      <c r="UG358" s="2"/>
      <c r="UH358" s="2"/>
      <c r="UI358" s="2"/>
      <c r="UJ358" s="2"/>
      <c r="UK358" s="2"/>
      <c r="UL358" s="2"/>
      <c r="UM358" s="2"/>
      <c r="UN358" s="2"/>
      <c r="UO358" s="2"/>
      <c r="UP358" s="2"/>
      <c r="UQ358" s="2"/>
      <c r="UR358" s="2"/>
      <c r="US358" s="2"/>
      <c r="UT358" s="2"/>
      <c r="UU358" s="2"/>
      <c r="UV358" s="2"/>
      <c r="UW358" s="2"/>
      <c r="UX358" s="2"/>
      <c r="UY358" s="2"/>
      <c r="UZ358" s="2"/>
      <c r="VA358" s="2"/>
      <c r="VB358" s="2"/>
      <c r="VC358" s="2"/>
      <c r="VD358" s="2"/>
      <c r="VE358" s="2"/>
      <c r="VF358" s="2"/>
      <c r="VG358" s="2"/>
      <c r="VH358" s="2"/>
      <c r="VI358" s="2"/>
      <c r="VJ358" s="2"/>
      <c r="VK358" s="2"/>
      <c r="VL358" s="2"/>
      <c r="VM358" s="2"/>
      <c r="VN358" s="2"/>
      <c r="VO358" s="2"/>
      <c r="VP358" s="2"/>
      <c r="VQ358" s="2"/>
      <c r="VR358" s="2"/>
      <c r="VS358" s="2"/>
      <c r="VT358" s="2"/>
      <c r="VU358" s="2"/>
      <c r="VV358" s="2"/>
      <c r="VW358" s="2"/>
      <c r="VX358" s="2"/>
      <c r="VY358" s="2"/>
      <c r="VZ358" s="2"/>
      <c r="WA358" s="2"/>
      <c r="WB358" s="2"/>
      <c r="WC358" s="2"/>
      <c r="WD358" s="2"/>
      <c r="WE358" s="2"/>
      <c r="WF358" s="2"/>
      <c r="WG358" s="2"/>
      <c r="WH358" s="2"/>
      <c r="WI358" s="2"/>
      <c r="WJ358" s="2"/>
      <c r="WK358" s="2"/>
      <c r="WL358" s="2"/>
      <c r="WM358" s="2"/>
      <c r="WN358" s="2"/>
      <c r="WO358" s="2"/>
      <c r="WP358" s="2"/>
      <c r="WQ358" s="2"/>
      <c r="WR358" s="2"/>
      <c r="WS358" s="2"/>
      <c r="WT358" s="2"/>
      <c r="WU358" s="2"/>
      <c r="WV358" s="2"/>
      <c r="WW358" s="2"/>
      <c r="WX358" s="2"/>
      <c r="WY358" s="2"/>
      <c r="WZ358" s="2"/>
      <c r="XA358" s="2"/>
      <c r="XB358" s="2"/>
      <c r="XC358" s="2"/>
      <c r="XD358" s="2"/>
      <c r="XE358" s="2"/>
      <c r="XF358" s="2"/>
      <c r="XG358" s="2"/>
      <c r="XH358" s="2"/>
      <c r="XI358" s="2"/>
      <c r="XJ358" s="2"/>
      <c r="XK358" s="2"/>
      <c r="XL358" s="2"/>
      <c r="XM358" s="2"/>
      <c r="XN358" s="2"/>
      <c r="XO358" s="2"/>
      <c r="XP358" s="2"/>
      <c r="XQ358" s="2"/>
      <c r="XR358" s="2"/>
      <c r="XS358" s="2"/>
      <c r="XT358" s="2"/>
      <c r="XU358" s="2"/>
      <c r="XV358" s="2"/>
      <c r="XW358" s="2"/>
      <c r="XX358" s="2"/>
      <c r="XY358" s="2"/>
      <c r="XZ358" s="2"/>
      <c r="YA358" s="2"/>
      <c r="YB358" s="2"/>
      <c r="YC358" s="2"/>
      <c r="YD358" s="2"/>
      <c r="YE358" s="2"/>
      <c r="YF358" s="2"/>
      <c r="YG358" s="2"/>
      <c r="YH358" s="2"/>
      <c r="YI358" s="2"/>
      <c r="YJ358" s="2"/>
      <c r="YK358" s="2"/>
      <c r="YL358" s="2"/>
      <c r="YM358" s="2"/>
      <c r="YN358" s="2"/>
      <c r="YO358" s="2"/>
      <c r="YP358" s="2"/>
      <c r="YQ358" s="2"/>
      <c r="YR358" s="2"/>
      <c r="YS358" s="2"/>
      <c r="YT358" s="2"/>
      <c r="YU358" s="2"/>
      <c r="YV358" s="2"/>
      <c r="YW358" s="2"/>
      <c r="YX358" s="2"/>
      <c r="YY358" s="2"/>
      <c r="YZ358" s="2"/>
      <c r="ZA358" s="2"/>
      <c r="ZB358" s="2"/>
      <c r="ZC358" s="2"/>
      <c r="ZD358" s="2"/>
      <c r="ZE358" s="2"/>
      <c r="ZF358" s="2"/>
      <c r="ZG358" s="2"/>
      <c r="ZH358" s="2"/>
      <c r="ZI358" s="2"/>
      <c r="ZJ358" s="2"/>
      <c r="ZK358" s="2"/>
      <c r="ZL358" s="2"/>
      <c r="ZM358" s="2"/>
      <c r="ZN358" s="2"/>
      <c r="ZO358" s="2"/>
      <c r="ZP358" s="2"/>
      <c r="ZQ358" s="2"/>
      <c r="ZR358" s="2"/>
      <c r="ZS358" s="2"/>
      <c r="ZT358" s="2"/>
      <c r="ZU358" s="2"/>
      <c r="ZV358" s="2"/>
      <c r="ZW358" s="2"/>
      <c r="ZX358" s="2"/>
      <c r="ZY358" s="2"/>
      <c r="ZZ358" s="2"/>
      <c r="AAA358" s="2"/>
      <c r="AAB358" s="2"/>
      <c r="AAC358" s="2"/>
      <c r="AAD358" s="2"/>
      <c r="AAE358" s="2"/>
      <c r="AAF358" s="2"/>
      <c r="AAG358" s="2"/>
      <c r="AAH358" s="2"/>
      <c r="AAI358" s="2"/>
      <c r="AAJ358" s="2"/>
      <c r="AAK358" s="2"/>
      <c r="AAL358" s="2"/>
      <c r="AAM358" s="2"/>
      <c r="AAN358" s="2"/>
      <c r="AAO358" s="2"/>
      <c r="AAP358" s="2"/>
      <c r="AAQ358" s="2"/>
      <c r="AAR358" s="2"/>
      <c r="AAS358" s="2"/>
      <c r="AAT358" s="2"/>
      <c r="AAU358" s="2"/>
      <c r="AAV358" s="2"/>
      <c r="AAW358" s="2"/>
      <c r="AAX358" s="2"/>
      <c r="AAY358" s="2"/>
      <c r="AAZ358" s="2"/>
      <c r="ABA358" s="2"/>
      <c r="ABB358" s="2"/>
      <c r="ABC358" s="2"/>
      <c r="ABD358" s="2"/>
      <c r="ABE358" s="2"/>
      <c r="ABF358" s="2"/>
      <c r="ABG358" s="2"/>
      <c r="ABH358" s="2"/>
      <c r="ABI358" s="2"/>
      <c r="ABJ358" s="2"/>
      <c r="ABK358" s="2"/>
      <c r="ABL358" s="2"/>
      <c r="ABM358" s="2"/>
      <c r="ABN358" s="2"/>
      <c r="ABO358" s="2"/>
      <c r="ABP358" s="2"/>
      <c r="ABQ358" s="2"/>
      <c r="ABR358" s="2"/>
      <c r="ABS358" s="2"/>
      <c r="ABT358" s="2"/>
      <c r="ABU358" s="2"/>
      <c r="ABV358" s="2"/>
      <c r="ABW358" s="2"/>
      <c r="ABX358" s="2"/>
      <c r="ABY358" s="2"/>
      <c r="ABZ358" s="2"/>
      <c r="ACA358" s="2"/>
      <c r="ACB358" s="2"/>
      <c r="ACC358" s="2"/>
      <c r="ACD358" s="2"/>
      <c r="ACE358" s="2"/>
      <c r="ACF358" s="2"/>
      <c r="ACG358" s="2"/>
      <c r="ACH358" s="2"/>
      <c r="ACI358" s="2"/>
      <c r="ACJ358" s="2"/>
      <c r="ACK358" s="2"/>
      <c r="ACL358" s="2"/>
      <c r="ACM358" s="2"/>
      <c r="ACN358" s="2"/>
      <c r="ACO358" s="2"/>
      <c r="ACP358" s="2"/>
      <c r="ACQ358" s="2"/>
      <c r="ACR358" s="2"/>
      <c r="ACS358" s="2"/>
      <c r="ACT358" s="2"/>
      <c r="ACU358" s="2"/>
      <c r="ACV358" s="2"/>
      <c r="ACW358" s="2"/>
      <c r="ACX358" s="2"/>
      <c r="ACY358" s="2"/>
      <c r="ACZ358" s="2"/>
      <c r="ADA358" s="2"/>
      <c r="ADB358" s="2"/>
      <c r="ADC358" s="2"/>
      <c r="ADD358" s="2"/>
      <c r="ADE358" s="2"/>
      <c r="ADF358" s="2"/>
      <c r="ADG358" s="2"/>
      <c r="ADH358" s="2"/>
      <c r="ADI358" s="2"/>
      <c r="ADJ358" s="2"/>
      <c r="ADK358" s="2"/>
      <c r="ADL358" s="2"/>
      <c r="ADM358" s="2"/>
      <c r="ADN358" s="2"/>
      <c r="ADO358" s="2"/>
      <c r="ADP358" s="2"/>
      <c r="ADQ358" s="2"/>
      <c r="ADR358" s="2"/>
      <c r="ADS358" s="2"/>
      <c r="ADT358" s="2"/>
      <c r="ADU358" s="2"/>
      <c r="ADV358" s="2"/>
      <c r="ADW358" s="2"/>
      <c r="ADX358" s="2"/>
      <c r="ADY358" s="2"/>
      <c r="ADZ358" s="2"/>
      <c r="AEA358" s="2"/>
      <c r="AEB358" s="2"/>
      <c r="AEC358" s="2"/>
      <c r="AED358" s="2"/>
      <c r="AEE358" s="2"/>
      <c r="AEF358" s="2"/>
      <c r="AEG358" s="2"/>
      <c r="AEH358" s="2"/>
      <c r="AEI358" s="2"/>
      <c r="AEJ358" s="2"/>
      <c r="AEK358" s="2"/>
      <c r="AEL358" s="2"/>
      <c r="AEM358" s="2"/>
      <c r="AEN358" s="2"/>
      <c r="AEO358" s="2"/>
      <c r="AEP358" s="2"/>
      <c r="AEQ358" s="2"/>
      <c r="AER358" s="2"/>
      <c r="AES358" s="2"/>
      <c r="AET358" s="2"/>
      <c r="AEU358" s="2"/>
      <c r="AEV358" s="2"/>
      <c r="AEW358" s="2"/>
      <c r="AEX358" s="2"/>
      <c r="AEY358" s="2"/>
      <c r="AEZ358" s="2"/>
      <c r="AFA358" s="2"/>
      <c r="AFB358" s="2"/>
      <c r="AFC358" s="2"/>
      <c r="AFD358" s="2"/>
      <c r="AFE358" s="2"/>
      <c r="AFF358" s="2"/>
      <c r="AFG358" s="2"/>
      <c r="AFH358" s="2"/>
      <c r="AFI358" s="2"/>
      <c r="AFJ358" s="2"/>
      <c r="AFK358" s="2"/>
      <c r="AFL358" s="2"/>
      <c r="AFM358" s="2"/>
      <c r="AFN358" s="2"/>
      <c r="AFO358" s="2"/>
      <c r="AFP358" s="2"/>
      <c r="AFQ358" s="2"/>
      <c r="AFR358" s="2"/>
      <c r="AFS358" s="2"/>
      <c r="AFT358" s="2"/>
      <c r="AFU358" s="2"/>
      <c r="AFV358" s="2"/>
      <c r="AFW358" s="2"/>
      <c r="AFX358" s="2"/>
      <c r="AFY358" s="2"/>
      <c r="AFZ358" s="2"/>
      <c r="AGA358" s="2"/>
      <c r="AGB358" s="2"/>
      <c r="AGC358" s="2"/>
      <c r="AGD358" s="2"/>
      <c r="AGE358" s="2"/>
      <c r="AGF358" s="2"/>
      <c r="AGG358" s="2"/>
      <c r="AGH358" s="2"/>
      <c r="AGI358" s="2"/>
      <c r="AGJ358" s="2"/>
      <c r="AGK358" s="2"/>
      <c r="AGL358" s="2"/>
      <c r="AGM358" s="2"/>
      <c r="AGN358" s="2"/>
      <c r="AGO358" s="2"/>
      <c r="AGP358" s="2"/>
      <c r="AGQ358" s="2"/>
      <c r="AGR358" s="2"/>
      <c r="AGS358" s="2"/>
      <c r="AGT358" s="2"/>
      <c r="AGU358" s="2"/>
      <c r="AGV358" s="2"/>
      <c r="AGW358" s="2"/>
      <c r="AGX358" s="2"/>
      <c r="AGY358" s="2"/>
      <c r="AGZ358" s="2"/>
      <c r="AHA358" s="2"/>
      <c r="AHB358" s="2"/>
      <c r="AHC358" s="2"/>
      <c r="AHD358" s="2"/>
      <c r="AHE358" s="2"/>
      <c r="AHF358" s="2"/>
      <c r="AHG358" s="2"/>
      <c r="AHH358" s="2"/>
      <c r="AHI358" s="2"/>
      <c r="AHJ358" s="2"/>
      <c r="AHK358" s="2"/>
      <c r="AHL358" s="2"/>
      <c r="AHM358" s="2"/>
      <c r="AHN358" s="2"/>
      <c r="AHO358" s="2"/>
      <c r="AHP358" s="2"/>
      <c r="AHQ358" s="2"/>
      <c r="AHR358" s="2"/>
      <c r="AHS358" s="2"/>
      <c r="AHT358" s="2"/>
      <c r="AHU358" s="2"/>
      <c r="AHV358" s="2"/>
      <c r="AHW358" s="2"/>
      <c r="AHX358" s="2"/>
      <c r="AHY358" s="2"/>
      <c r="AHZ358" s="2"/>
      <c r="AIA358" s="2"/>
      <c r="AIB358" s="2"/>
      <c r="AIC358" s="2"/>
      <c r="AID358" s="2"/>
      <c r="AIE358" s="2"/>
      <c r="AIF358" s="2"/>
      <c r="AIG358" s="2"/>
      <c r="AIH358" s="2"/>
      <c r="AII358" s="2"/>
      <c r="AIJ358" s="2"/>
      <c r="AIK358" s="2"/>
      <c r="AIL358" s="2"/>
      <c r="AIM358" s="2"/>
      <c r="AIN358" s="2"/>
      <c r="AIO358" s="2"/>
      <c r="AIP358" s="2"/>
      <c r="AIQ358" s="2"/>
      <c r="AIR358" s="2"/>
      <c r="AIS358" s="2"/>
      <c r="AIT358" s="2"/>
      <c r="AIU358" s="2"/>
      <c r="AIV358" s="2"/>
      <c r="AIW358" s="2"/>
      <c r="AIX358" s="2"/>
      <c r="AIY358" s="2"/>
      <c r="AIZ358" s="2"/>
      <c r="AJA358" s="2"/>
      <c r="AJB358" s="2"/>
      <c r="AJC358" s="2"/>
      <c r="AJD358" s="2"/>
      <c r="AJE358" s="2"/>
      <c r="AJF358" s="2"/>
      <c r="AJG358" s="2"/>
      <c r="AJH358" s="2"/>
      <c r="AJI358" s="2"/>
      <c r="AJJ358" s="2"/>
      <c r="AJK358" s="2"/>
      <c r="AJL358" s="2"/>
      <c r="AJM358" s="2"/>
      <c r="AJN358" s="2"/>
      <c r="AJO358" s="2"/>
      <c r="AJP358" s="2"/>
      <c r="AJQ358" s="2"/>
      <c r="AJR358" s="2"/>
      <c r="AJS358" s="2"/>
      <c r="AJT358" s="2"/>
      <c r="AJU358" s="2"/>
      <c r="AJV358" s="2"/>
      <c r="AJW358" s="2"/>
      <c r="AJX358" s="2"/>
      <c r="AJY358" s="2"/>
      <c r="AJZ358" s="2"/>
      <c r="AKA358" s="2"/>
      <c r="AKB358" s="2"/>
      <c r="AKC358" s="2"/>
      <c r="AKD358" s="2"/>
      <c r="AKE358" s="2"/>
      <c r="AKF358" s="2"/>
      <c r="AKG358" s="2"/>
      <c r="AKH358" s="2"/>
      <c r="AKI358" s="2"/>
      <c r="AKJ358" s="2"/>
      <c r="AKK358" s="2"/>
      <c r="AKL358" s="2"/>
      <c r="AKM358" s="2"/>
      <c r="AKN358" s="2"/>
      <c r="AKO358" s="2"/>
      <c r="AKP358" s="2"/>
      <c r="AKQ358" s="2"/>
      <c r="AKR358" s="2"/>
      <c r="AKS358" s="2"/>
      <c r="AKT358" s="2"/>
      <c r="AKU358" s="2"/>
      <c r="AKV358" s="2"/>
      <c r="AKW358" s="2"/>
      <c r="AKX358" s="2"/>
      <c r="AKY358" s="2"/>
      <c r="AKZ358" s="2"/>
      <c r="ALA358" s="2"/>
      <c r="ALB358" s="2"/>
      <c r="ALC358" s="2"/>
      <c r="ALD358" s="2"/>
      <c r="ALE358" s="2"/>
      <c r="ALF358" s="2"/>
      <c r="ALG358" s="2"/>
      <c r="ALH358" s="2"/>
      <c r="ALI358" s="2"/>
      <c r="ALJ358" s="2"/>
      <c r="ALK358" s="2"/>
      <c r="ALL358" s="2"/>
      <c r="ALM358" s="2"/>
      <c r="ALN358" s="2"/>
      <c r="ALO358" s="2"/>
      <c r="ALP358" s="2"/>
      <c r="ALQ358" s="2"/>
      <c r="ALR358" s="2"/>
      <c r="ALS358" s="2"/>
      <c r="ALT358" s="2"/>
      <c r="ALU358" s="2"/>
      <c r="ALV358" s="2"/>
      <c r="ALW358" s="2"/>
      <c r="ALX358" s="2"/>
      <c r="ALY358" s="2"/>
      <c r="ALZ358" s="2"/>
      <c r="AMA358" s="2"/>
      <c r="AMB358" s="2"/>
      <c r="AMC358" s="2"/>
      <c r="AMD358" s="2"/>
      <c r="AME358" s="2"/>
      <c r="AMF358" s="2"/>
      <c r="AMG358" s="2"/>
      <c r="AMH358" s="2"/>
      <c r="AMI358" s="2"/>
      <c r="AMJ358" s="2"/>
      <c r="AMK358" s="2"/>
      <c r="AML358" s="2"/>
      <c r="AMM358" s="2"/>
      <c r="AMN358" s="2"/>
      <c r="AMO358" s="2"/>
      <c r="AMP358" s="2"/>
      <c r="AMQ358" s="2"/>
      <c r="AMR358" s="2"/>
      <c r="AMS358" s="2"/>
      <c r="AMT358" s="2"/>
      <c r="AMU358" s="2"/>
      <c r="AMV358" s="2"/>
      <c r="AMW358" s="2"/>
      <c r="AMX358" s="2"/>
      <c r="AMY358" s="2"/>
      <c r="AMZ358" s="2"/>
      <c r="ANA358" s="2"/>
      <c r="ANB358" s="2"/>
      <c r="ANC358" s="2"/>
      <c r="AND358" s="2"/>
      <c r="ANE358" s="2"/>
      <c r="ANF358" s="2"/>
      <c r="ANG358" s="2"/>
      <c r="ANH358" s="2"/>
      <c r="ANI358" s="2"/>
      <c r="ANJ358" s="2"/>
      <c r="ANK358" s="2"/>
      <c r="ANL358" s="2"/>
      <c r="ANM358" s="2"/>
      <c r="ANN358" s="2"/>
      <c r="ANO358" s="2"/>
      <c r="ANP358" s="2"/>
      <c r="ANQ358" s="2"/>
      <c r="ANR358" s="2"/>
      <c r="ANS358" s="2"/>
      <c r="ANT358" s="2"/>
      <c r="ANU358" s="2"/>
      <c r="ANV358" s="2"/>
      <c r="ANW358" s="2"/>
      <c r="ANX358" s="2"/>
      <c r="ANY358" s="2"/>
      <c r="ANZ358" s="2"/>
      <c r="AOA358" s="2"/>
      <c r="AOB358" s="2"/>
      <c r="AOC358" s="2"/>
      <c r="AOD358" s="2"/>
      <c r="AOE358" s="2"/>
      <c r="AOF358" s="2"/>
      <c r="AOG358" s="2"/>
      <c r="AOH358" s="2"/>
      <c r="AOI358" s="2"/>
      <c r="AOJ358" s="2"/>
      <c r="AOK358" s="2"/>
      <c r="AOL358" s="2"/>
      <c r="AOM358" s="2"/>
      <c r="AON358" s="2"/>
      <c r="AOO358" s="2"/>
      <c r="AOP358" s="2"/>
      <c r="AOQ358" s="2"/>
      <c r="AOR358" s="2"/>
      <c r="AOS358" s="2"/>
      <c r="AOT358" s="2"/>
      <c r="AOU358" s="2"/>
      <c r="AOV358" s="2"/>
      <c r="AOW358" s="2"/>
      <c r="AOX358" s="2"/>
      <c r="AOY358" s="2"/>
      <c r="AOZ358" s="2"/>
      <c r="APA358" s="2"/>
      <c r="APB358" s="2"/>
      <c r="APC358" s="2"/>
      <c r="APD358" s="2"/>
      <c r="APE358" s="2"/>
      <c r="APF358" s="2"/>
      <c r="APG358" s="2"/>
      <c r="APH358" s="2"/>
      <c r="API358" s="2"/>
      <c r="APJ358" s="2"/>
      <c r="APK358" s="2"/>
      <c r="APL358" s="2"/>
      <c r="APM358" s="2"/>
      <c r="APN358" s="2"/>
      <c r="APO358" s="2"/>
      <c r="APP358" s="2"/>
      <c r="APQ358" s="2"/>
      <c r="APR358" s="2"/>
      <c r="APS358" s="2"/>
      <c r="APT358" s="2"/>
      <c r="APU358" s="2"/>
      <c r="APV358" s="2"/>
      <c r="APW358" s="2"/>
      <c r="APX358" s="2"/>
      <c r="APY358" s="2"/>
      <c r="APZ358" s="2"/>
      <c r="AQA358" s="2"/>
      <c r="AQB358" s="2"/>
      <c r="AQC358" s="2"/>
      <c r="AQD358" s="2"/>
      <c r="AQE358" s="2"/>
      <c r="AQF358" s="2"/>
      <c r="AQG358" s="2"/>
      <c r="AQH358" s="2"/>
      <c r="AQI358" s="2"/>
      <c r="AQJ358" s="2"/>
      <c r="AQK358" s="2"/>
      <c r="AQL358" s="2"/>
      <c r="AQM358" s="2"/>
      <c r="AQN358" s="2"/>
      <c r="AQO358" s="2"/>
      <c r="AQP358" s="2"/>
      <c r="AQQ358" s="2"/>
      <c r="AQR358" s="2"/>
      <c r="AQS358" s="2"/>
      <c r="AQT358" s="2"/>
      <c r="AQU358" s="2"/>
      <c r="AQV358" s="2"/>
      <c r="AQW358" s="2"/>
      <c r="AQX358" s="2"/>
      <c r="AQY358" s="2"/>
      <c r="AQZ358" s="2"/>
      <c r="ARA358" s="2"/>
      <c r="ARB358" s="2"/>
      <c r="ARC358" s="2"/>
      <c r="ARD358" s="2"/>
      <c r="ARE358" s="2"/>
      <c r="ARF358" s="2"/>
      <c r="ARG358" s="2"/>
      <c r="ARH358" s="2"/>
      <c r="ARI358" s="2"/>
      <c r="ARJ358" s="2"/>
      <c r="ARK358" s="2"/>
      <c r="ARL358" s="2"/>
      <c r="ARM358" s="2"/>
      <c r="ARN358" s="2"/>
      <c r="ARO358" s="2"/>
      <c r="ARP358" s="2"/>
      <c r="ARQ358" s="2"/>
      <c r="ARR358" s="2"/>
      <c r="ARS358" s="2"/>
      <c r="ART358" s="2"/>
      <c r="ARU358" s="2"/>
      <c r="ARV358" s="2"/>
      <c r="ARW358" s="2"/>
      <c r="ARX358" s="2"/>
      <c r="ARY358" s="2"/>
      <c r="ARZ358" s="2"/>
      <c r="ASA358" s="2"/>
      <c r="ASB358" s="2"/>
      <c r="ASC358" s="2"/>
      <c r="ASD358" s="2"/>
      <c r="ASE358" s="2"/>
      <c r="ASF358" s="2"/>
      <c r="ASG358" s="2"/>
      <c r="ASH358" s="2"/>
      <c r="ASI358" s="2"/>
      <c r="ASJ358" s="2"/>
      <c r="ASK358" s="2"/>
      <c r="ASL358" s="2"/>
      <c r="ASM358" s="2"/>
      <c r="ASN358" s="2"/>
      <c r="ASO358" s="2"/>
      <c r="ASP358" s="2"/>
      <c r="ASQ358" s="2"/>
      <c r="ASR358" s="2"/>
      <c r="ASS358" s="2"/>
      <c r="AST358" s="2"/>
      <c r="ASU358" s="2"/>
      <c r="ASV358" s="2"/>
      <c r="ASW358" s="2"/>
      <c r="ASX358" s="2"/>
      <c r="ASY358" s="2"/>
      <c r="ASZ358" s="2"/>
      <c r="ATA358" s="2"/>
      <c r="ATB358" s="2"/>
      <c r="ATC358" s="2"/>
      <c r="ATD358" s="2"/>
      <c r="ATE358" s="2"/>
      <c r="ATF358" s="2"/>
      <c r="ATG358" s="2"/>
      <c r="ATH358" s="2"/>
      <c r="ATI358" s="2"/>
      <c r="ATJ358" s="2"/>
      <c r="ATK358" s="2"/>
      <c r="ATL358" s="2"/>
      <c r="ATM358" s="2"/>
      <c r="ATN358" s="2"/>
      <c r="ATO358" s="2"/>
      <c r="ATP358" s="2"/>
      <c r="ATQ358" s="2"/>
      <c r="ATR358" s="2"/>
      <c r="ATS358" s="2"/>
      <c r="ATT358" s="2"/>
      <c r="ATU358" s="2"/>
      <c r="ATV358" s="2"/>
      <c r="ATW358" s="2"/>
      <c r="ATX358" s="2"/>
      <c r="ATY358" s="2"/>
      <c r="ATZ358" s="2"/>
      <c r="AUA358" s="2"/>
      <c r="AUB358" s="2"/>
      <c r="AUC358" s="2"/>
      <c r="AUD358" s="2"/>
      <c r="AUE358" s="2"/>
      <c r="AUF358" s="2"/>
      <c r="AUG358" s="2"/>
      <c r="AUH358" s="2"/>
      <c r="AUI358" s="2"/>
      <c r="AUJ358" s="2"/>
      <c r="AUK358" s="2"/>
      <c r="AUL358" s="2"/>
      <c r="AUM358" s="2"/>
      <c r="AUN358" s="2"/>
      <c r="AUO358" s="2"/>
      <c r="AUP358" s="2"/>
      <c r="AUQ358" s="2"/>
      <c r="AUR358" s="2"/>
      <c r="AUS358" s="2"/>
      <c r="AUT358" s="2"/>
      <c r="AUU358" s="2"/>
      <c r="AUV358" s="2"/>
      <c r="AUW358" s="2"/>
      <c r="AUX358" s="2"/>
      <c r="AUY358" s="2"/>
      <c r="AUZ358" s="2"/>
      <c r="AVA358" s="2"/>
      <c r="AVB358" s="2"/>
      <c r="AVC358" s="2"/>
      <c r="AVD358" s="2"/>
      <c r="AVE358" s="2"/>
      <c r="AVF358" s="2"/>
      <c r="AVG358" s="2"/>
      <c r="AVH358" s="2"/>
      <c r="AVI358" s="2"/>
      <c r="AVJ358" s="2"/>
      <c r="AVK358" s="2"/>
      <c r="AVL358" s="2"/>
      <c r="AVM358" s="2"/>
      <c r="AVN358" s="2"/>
      <c r="AVO358" s="2"/>
      <c r="AVP358" s="2"/>
      <c r="AVQ358" s="2"/>
      <c r="AVR358" s="2"/>
      <c r="AVS358" s="2"/>
      <c r="AVT358" s="2"/>
      <c r="AVU358" s="2"/>
      <c r="AVV358" s="2"/>
      <c r="AVW358" s="2"/>
      <c r="AVX358" s="2"/>
      <c r="AVY358" s="2"/>
      <c r="AVZ358" s="2"/>
      <c r="AWA358" s="2"/>
      <c r="AWB358" s="2"/>
      <c r="AWC358" s="2"/>
      <c r="AWD358" s="2"/>
      <c r="AWE358" s="2"/>
      <c r="AWF358" s="2"/>
      <c r="AWG358" s="2"/>
      <c r="AWH358" s="2"/>
      <c r="AWI358" s="2"/>
      <c r="AWJ358" s="2"/>
      <c r="AWK358" s="2"/>
      <c r="AWL358" s="2"/>
      <c r="AWM358" s="2"/>
      <c r="AWN358" s="2"/>
      <c r="AWO358" s="2"/>
      <c r="AWP358" s="2"/>
      <c r="AWQ358" s="2"/>
      <c r="AWR358" s="2"/>
      <c r="AWS358" s="2"/>
      <c r="AWT358" s="2"/>
      <c r="AWU358" s="2"/>
      <c r="AWV358" s="2"/>
      <c r="AWW358" s="2"/>
      <c r="AWX358" s="2"/>
      <c r="AWY358" s="2"/>
      <c r="AWZ358" s="2"/>
      <c r="AXA358" s="2"/>
      <c r="AXB358" s="2"/>
      <c r="AXC358" s="2"/>
      <c r="AXD358" s="2"/>
      <c r="AXE358" s="2"/>
      <c r="AXF358" s="2"/>
      <c r="AXG358" s="2"/>
      <c r="AXH358" s="2"/>
      <c r="AXI358" s="2"/>
      <c r="AXJ358" s="2"/>
      <c r="AXK358" s="2"/>
      <c r="AXL358" s="2"/>
      <c r="AXM358" s="2"/>
      <c r="AXN358" s="2"/>
      <c r="AXO358" s="2"/>
      <c r="AXP358" s="2"/>
      <c r="AXQ358" s="2"/>
      <c r="AXR358" s="2"/>
      <c r="AXS358" s="2"/>
      <c r="AXT358" s="2"/>
      <c r="AXU358" s="2"/>
      <c r="AXV358" s="2"/>
      <c r="AXW358" s="2"/>
      <c r="AXX358" s="2"/>
      <c r="AXY358" s="2"/>
      <c r="AXZ358" s="2"/>
      <c r="AYA358" s="2"/>
      <c r="AYB358" s="2"/>
      <c r="AYC358" s="2"/>
      <c r="AYD358" s="2"/>
      <c r="AYE358" s="2"/>
      <c r="AYF358" s="2"/>
      <c r="AYG358" s="2"/>
      <c r="AYH358" s="2"/>
      <c r="AYI358" s="2"/>
      <c r="AYJ358" s="2"/>
      <c r="AYK358" s="2"/>
      <c r="AYL358" s="2"/>
      <c r="AYM358" s="2"/>
      <c r="AYN358" s="2"/>
      <c r="AYO358" s="2"/>
      <c r="AYP358" s="2"/>
      <c r="AYQ358" s="2"/>
      <c r="AYR358" s="2"/>
      <c r="AYS358" s="2"/>
      <c r="AYT358" s="2"/>
      <c r="AYU358" s="2"/>
      <c r="AYV358" s="2"/>
      <c r="AYW358" s="2"/>
      <c r="AYX358" s="2"/>
      <c r="AYY358" s="2"/>
      <c r="AYZ358" s="2"/>
      <c r="AZA358" s="2"/>
      <c r="AZB358" s="2"/>
      <c r="AZC358" s="2"/>
      <c r="AZD358" s="2"/>
      <c r="AZE358" s="2"/>
      <c r="AZF358" s="2"/>
      <c r="AZG358" s="2"/>
      <c r="AZH358" s="2"/>
      <c r="AZI358" s="2"/>
      <c r="AZJ358" s="2"/>
      <c r="AZK358" s="2"/>
      <c r="AZL358" s="2"/>
      <c r="AZM358" s="2"/>
      <c r="AZN358" s="2"/>
      <c r="AZO358" s="2"/>
      <c r="AZP358" s="2"/>
      <c r="AZQ358" s="2"/>
      <c r="AZR358" s="2"/>
      <c r="AZS358" s="2"/>
      <c r="AZT358" s="2"/>
      <c r="AZU358" s="2"/>
      <c r="AZV358" s="2"/>
      <c r="AZW358" s="2"/>
      <c r="AZX358" s="2"/>
      <c r="AZY358" s="2"/>
      <c r="AZZ358" s="2"/>
      <c r="BAA358" s="2"/>
      <c r="BAB358" s="2"/>
      <c r="BAC358" s="2"/>
      <c r="BAD358" s="2"/>
      <c r="BAE358" s="2"/>
      <c r="BAF358" s="2"/>
      <c r="BAG358" s="2"/>
      <c r="BAH358" s="2"/>
      <c r="BAI358" s="2"/>
      <c r="BAJ358" s="2"/>
      <c r="BAK358" s="2"/>
      <c r="BAL358" s="2"/>
      <c r="BAM358" s="2"/>
      <c r="BAN358" s="2"/>
      <c r="BAO358" s="2"/>
      <c r="BAP358" s="2"/>
      <c r="BAQ358" s="2"/>
      <c r="BAR358" s="2"/>
      <c r="BAS358" s="2"/>
      <c r="BAT358" s="2"/>
      <c r="BAU358" s="2"/>
      <c r="BAV358" s="2"/>
      <c r="BAW358" s="2"/>
      <c r="BAX358" s="2"/>
      <c r="BAY358" s="2"/>
      <c r="BAZ358" s="2"/>
      <c r="BBA358" s="2"/>
      <c r="BBB358" s="2"/>
      <c r="BBC358" s="2"/>
      <c r="BBD358" s="2"/>
      <c r="BBE358" s="2"/>
      <c r="BBF358" s="2"/>
      <c r="BBG358" s="2"/>
      <c r="BBH358" s="2"/>
      <c r="BBI358" s="2"/>
      <c r="BBJ358" s="2"/>
      <c r="BBK358" s="2"/>
      <c r="BBL358" s="2"/>
      <c r="BBM358" s="2"/>
      <c r="BBN358" s="2"/>
      <c r="BBO358" s="2"/>
      <c r="BBP358" s="2"/>
      <c r="BBQ358" s="2"/>
      <c r="BBR358" s="2"/>
      <c r="BBS358" s="2"/>
      <c r="BBT358" s="2"/>
      <c r="BBU358" s="2"/>
      <c r="BBV358" s="2"/>
      <c r="BBW358" s="2"/>
      <c r="BBX358" s="2"/>
      <c r="BBY358" s="2"/>
      <c r="BBZ358" s="2"/>
      <c r="BCA358" s="2"/>
      <c r="BCB358" s="2"/>
      <c r="BCC358" s="2"/>
      <c r="BCD358" s="2"/>
      <c r="BCE358" s="2"/>
      <c r="BCF358" s="2"/>
      <c r="BCG358" s="2"/>
      <c r="BCH358" s="2"/>
      <c r="BCI358" s="2"/>
      <c r="BCJ358" s="2"/>
      <c r="BCK358" s="2"/>
      <c r="BCL358" s="2"/>
      <c r="BCM358" s="2"/>
      <c r="BCN358" s="2"/>
      <c r="BCO358" s="2"/>
      <c r="BCP358" s="2"/>
      <c r="BCQ358" s="2"/>
      <c r="BCR358" s="2"/>
      <c r="BCS358" s="2"/>
      <c r="BCT358" s="2"/>
      <c r="BCU358" s="2"/>
      <c r="BCV358" s="2"/>
      <c r="BCW358" s="2"/>
      <c r="BCX358" s="2"/>
      <c r="BCY358" s="2"/>
      <c r="BCZ358" s="2"/>
      <c r="BDA358" s="2"/>
      <c r="BDB358" s="2"/>
      <c r="BDC358" s="2"/>
      <c r="BDD358" s="2"/>
      <c r="BDE358" s="2"/>
      <c r="BDF358" s="2"/>
      <c r="BDG358" s="2"/>
      <c r="BDH358" s="2"/>
      <c r="BDI358" s="2"/>
      <c r="BDJ358" s="2"/>
      <c r="BDK358" s="2"/>
      <c r="BDL358" s="2"/>
      <c r="BDM358" s="2"/>
      <c r="BDN358" s="2"/>
      <c r="BDO358" s="2"/>
      <c r="BDP358" s="2"/>
      <c r="BDQ358" s="2"/>
      <c r="BDR358" s="2"/>
      <c r="BDS358" s="2"/>
      <c r="BDT358" s="2"/>
      <c r="BDU358" s="2"/>
      <c r="BDV358" s="2"/>
      <c r="BDW358" s="2"/>
      <c r="BDX358" s="2"/>
      <c r="BDY358" s="2"/>
      <c r="BDZ358" s="2"/>
      <c r="BEA358" s="2"/>
      <c r="BEB358" s="2"/>
      <c r="BEC358" s="2"/>
      <c r="BED358" s="2"/>
      <c r="BEE358" s="2"/>
      <c r="BEF358" s="2"/>
      <c r="BEG358" s="2"/>
      <c r="BEH358" s="2"/>
      <c r="BEI358" s="2"/>
      <c r="BEJ358" s="2"/>
      <c r="BEK358" s="2"/>
      <c r="BEL358" s="2"/>
      <c r="BEM358" s="2"/>
      <c r="BEN358" s="2"/>
      <c r="BEO358" s="2"/>
      <c r="BEP358" s="2"/>
      <c r="BEQ358" s="2"/>
      <c r="BER358" s="2"/>
      <c r="BES358" s="2"/>
      <c r="BET358" s="2"/>
      <c r="BEU358" s="2"/>
      <c r="BEV358" s="2"/>
      <c r="BEW358" s="2"/>
      <c r="BEX358" s="2"/>
      <c r="BEY358" s="2"/>
      <c r="BEZ358" s="2"/>
      <c r="BFA358" s="2"/>
      <c r="BFB358" s="2"/>
      <c r="BFC358" s="2"/>
      <c r="BFD358" s="2"/>
      <c r="BFE358" s="2"/>
      <c r="BFF358" s="2"/>
      <c r="BFG358" s="2"/>
      <c r="BFH358" s="2"/>
      <c r="BFI358" s="2"/>
      <c r="BFJ358" s="2"/>
      <c r="BFK358" s="2"/>
      <c r="BFL358" s="2"/>
      <c r="BFM358" s="2"/>
      <c r="BFN358" s="2"/>
      <c r="BFO358" s="2"/>
      <c r="BFP358" s="2"/>
      <c r="BFQ358" s="2"/>
      <c r="BFR358" s="2"/>
      <c r="BFS358" s="2"/>
      <c r="BFT358" s="2"/>
      <c r="BFU358" s="2"/>
      <c r="BFV358" s="2"/>
      <c r="BFW358" s="2"/>
      <c r="BFX358" s="2"/>
      <c r="BFY358" s="2"/>
      <c r="BFZ358" s="2"/>
      <c r="BGA358" s="2"/>
      <c r="BGB358" s="2"/>
      <c r="BGC358" s="2"/>
      <c r="BGD358" s="2"/>
      <c r="BGE358" s="2"/>
      <c r="BGF358" s="2"/>
      <c r="BGG358" s="2"/>
      <c r="BGH358" s="2"/>
      <c r="BGI358" s="2"/>
      <c r="BGJ358" s="2"/>
      <c r="BGK358" s="2"/>
      <c r="BGL358" s="2"/>
      <c r="BGM358" s="2"/>
      <c r="BGN358" s="2"/>
      <c r="BGO358" s="2"/>
      <c r="BGP358" s="2"/>
      <c r="BGQ358" s="2"/>
      <c r="BGR358" s="2"/>
      <c r="BGS358" s="2"/>
      <c r="BGT358" s="2"/>
      <c r="BGU358" s="2"/>
      <c r="BGV358" s="2"/>
      <c r="BGW358" s="2"/>
      <c r="BGX358" s="2"/>
      <c r="BGY358" s="2"/>
      <c r="BGZ358" s="2"/>
      <c r="BHA358" s="2"/>
      <c r="BHB358" s="2"/>
      <c r="BHC358" s="2"/>
      <c r="BHD358" s="2"/>
      <c r="BHE358" s="2"/>
      <c r="BHF358" s="2"/>
      <c r="BHG358" s="2"/>
      <c r="BHH358" s="2"/>
      <c r="BHI358" s="2"/>
      <c r="BHJ358" s="2"/>
      <c r="BHK358" s="2"/>
      <c r="BHL358" s="2"/>
      <c r="BHM358" s="2"/>
      <c r="BHN358" s="2"/>
      <c r="BHO358" s="2"/>
      <c r="BHP358" s="2"/>
      <c r="BHQ358" s="2"/>
      <c r="BHR358" s="2"/>
      <c r="BHS358" s="2"/>
      <c r="BHT358" s="2"/>
      <c r="BHU358" s="2"/>
      <c r="BHV358" s="2"/>
      <c r="BHW358" s="2"/>
      <c r="BHX358" s="2"/>
      <c r="BHY358" s="2"/>
      <c r="BHZ358" s="2"/>
      <c r="BIA358" s="2"/>
      <c r="BIB358" s="2"/>
      <c r="BIC358" s="2"/>
      <c r="BID358" s="2"/>
      <c r="BIE358" s="2"/>
      <c r="BIF358" s="2"/>
      <c r="BIG358" s="2"/>
      <c r="BIH358" s="2"/>
      <c r="BII358" s="2"/>
      <c r="BIJ358" s="2"/>
      <c r="BIK358" s="2"/>
      <c r="BIL358" s="2"/>
      <c r="BIM358" s="2"/>
      <c r="BIN358" s="2"/>
      <c r="BIO358" s="2"/>
      <c r="BIP358" s="2"/>
      <c r="BIQ358" s="2"/>
      <c r="BIR358" s="2"/>
      <c r="BIS358" s="2"/>
      <c r="BIT358" s="2"/>
      <c r="BIU358" s="2"/>
      <c r="BIV358" s="2"/>
      <c r="BIW358" s="2"/>
      <c r="BIX358" s="2"/>
      <c r="BIY358" s="2"/>
      <c r="BIZ358" s="2"/>
      <c r="BJA358" s="2"/>
      <c r="BJB358" s="2"/>
      <c r="BJC358" s="2"/>
      <c r="BJD358" s="2"/>
      <c r="BJE358" s="2"/>
      <c r="BJF358" s="2"/>
      <c r="BJG358" s="2"/>
      <c r="BJH358" s="2"/>
      <c r="BJI358" s="2"/>
      <c r="BJJ358" s="2"/>
      <c r="BJK358" s="2"/>
      <c r="BJL358" s="2"/>
      <c r="BJM358" s="2"/>
      <c r="BJN358" s="2"/>
      <c r="BJO358" s="2"/>
      <c r="BJP358" s="2"/>
      <c r="BJQ358" s="2"/>
      <c r="BJR358" s="2"/>
      <c r="BJS358" s="2"/>
      <c r="BJT358" s="2"/>
      <c r="BJU358" s="2"/>
      <c r="BJV358" s="2"/>
      <c r="BJW358" s="2"/>
      <c r="BJX358" s="2"/>
      <c r="BJY358" s="2"/>
      <c r="BJZ358" s="2"/>
      <c r="BKA358" s="2"/>
      <c r="BKB358" s="2"/>
      <c r="BKC358" s="2"/>
      <c r="BKD358" s="2"/>
      <c r="BKE358" s="2"/>
      <c r="BKF358" s="2"/>
      <c r="BKG358" s="2"/>
      <c r="BKH358" s="2"/>
      <c r="BKI358" s="2"/>
      <c r="BKJ358" s="2"/>
      <c r="BKK358" s="2"/>
      <c r="BKL358" s="2"/>
      <c r="BKM358" s="2"/>
      <c r="BKN358" s="2"/>
      <c r="BKO358" s="2"/>
      <c r="BKP358" s="2"/>
      <c r="BKQ358" s="2"/>
      <c r="BKR358" s="2"/>
      <c r="BKS358" s="2"/>
      <c r="BKT358" s="2"/>
      <c r="BKU358" s="2"/>
      <c r="BKV358" s="2"/>
      <c r="BKW358" s="2"/>
      <c r="BKX358" s="2"/>
      <c r="BKY358" s="2"/>
      <c r="BKZ358" s="2"/>
      <c r="BLA358" s="2"/>
      <c r="BLB358" s="2"/>
      <c r="BLC358" s="2"/>
      <c r="BLD358" s="2"/>
      <c r="BLE358" s="2"/>
      <c r="BLF358" s="2"/>
      <c r="BLG358" s="2"/>
      <c r="BLH358" s="2"/>
      <c r="BLI358" s="2"/>
      <c r="BLJ358" s="2"/>
      <c r="BLK358" s="2"/>
      <c r="BLL358" s="2"/>
      <c r="BLM358" s="2"/>
      <c r="BLN358" s="2"/>
      <c r="BLO358" s="2"/>
      <c r="BLP358" s="2"/>
      <c r="BLQ358" s="2"/>
      <c r="BLR358" s="2"/>
      <c r="BLS358" s="2"/>
      <c r="BLT358" s="2"/>
      <c r="BLU358" s="2"/>
      <c r="BLV358" s="2"/>
      <c r="BLW358" s="2"/>
      <c r="BLX358" s="2"/>
      <c r="BLY358" s="2"/>
      <c r="BLZ358" s="2"/>
      <c r="BMA358" s="2"/>
      <c r="BMB358" s="2"/>
      <c r="BMC358" s="2"/>
      <c r="BMD358" s="2"/>
      <c r="BME358" s="2"/>
      <c r="BMF358" s="2"/>
      <c r="BMG358" s="2"/>
      <c r="BMH358" s="2"/>
      <c r="BMI358" s="2"/>
      <c r="BMJ358" s="2"/>
      <c r="BMK358" s="2"/>
      <c r="BML358" s="2"/>
      <c r="BMM358" s="2"/>
      <c r="BMN358" s="2"/>
      <c r="BMO358" s="2"/>
      <c r="BMP358" s="2"/>
      <c r="BMQ358" s="2"/>
      <c r="BMR358" s="2"/>
      <c r="BMS358" s="2"/>
      <c r="BMT358" s="2"/>
      <c r="BMU358" s="2"/>
      <c r="BMV358" s="2"/>
      <c r="BMW358" s="2"/>
      <c r="BMX358" s="2"/>
      <c r="BMY358" s="2"/>
      <c r="BMZ358" s="2"/>
      <c r="BNA358" s="2"/>
      <c r="BNB358" s="2"/>
      <c r="BNC358" s="2"/>
      <c r="BND358" s="2"/>
      <c r="BNE358" s="2"/>
      <c r="BNF358" s="2"/>
      <c r="BNG358" s="2"/>
      <c r="BNH358" s="2"/>
      <c r="BNI358" s="2"/>
      <c r="BNJ358" s="2"/>
      <c r="BNK358" s="2"/>
      <c r="BNL358" s="2"/>
      <c r="BNM358" s="2"/>
      <c r="BNN358" s="2"/>
      <c r="BNO358" s="2"/>
      <c r="BNP358" s="2"/>
      <c r="BNQ358" s="2"/>
      <c r="BNR358" s="2"/>
      <c r="BNS358" s="2"/>
      <c r="BNT358" s="2"/>
      <c r="BNU358" s="2"/>
      <c r="BNV358" s="2"/>
      <c r="BNW358" s="2"/>
      <c r="BNX358" s="2"/>
      <c r="BNY358" s="2"/>
      <c r="BNZ358" s="2"/>
      <c r="BOA358" s="2"/>
      <c r="BOB358" s="2"/>
      <c r="BOC358" s="2"/>
      <c r="BOD358" s="2"/>
      <c r="BOE358" s="2"/>
      <c r="BOF358" s="2"/>
      <c r="BOG358" s="2"/>
      <c r="BOH358" s="2"/>
      <c r="BOI358" s="2"/>
      <c r="BOJ358" s="2"/>
      <c r="BOK358" s="2"/>
      <c r="BOL358" s="2"/>
      <c r="BOM358" s="2"/>
      <c r="BON358" s="2"/>
      <c r="BOO358" s="2"/>
      <c r="BOP358" s="2"/>
      <c r="BOQ358" s="2"/>
      <c r="BOR358" s="2"/>
      <c r="BOS358" s="2"/>
      <c r="BOT358" s="2"/>
      <c r="BOU358" s="2"/>
      <c r="BOV358" s="2"/>
      <c r="BOW358" s="2"/>
      <c r="BOX358" s="2"/>
      <c r="BOY358" s="2"/>
      <c r="BOZ358" s="2"/>
      <c r="BPA358" s="2"/>
      <c r="BPB358" s="2"/>
      <c r="BPC358" s="2"/>
      <c r="BPD358" s="2"/>
      <c r="BPE358" s="2"/>
      <c r="BPF358" s="2"/>
      <c r="BPG358" s="2"/>
      <c r="BPH358" s="2"/>
      <c r="BPI358" s="2"/>
      <c r="BPJ358" s="2"/>
      <c r="BPK358" s="2"/>
      <c r="BPL358" s="2"/>
      <c r="BPM358" s="2"/>
      <c r="BPN358" s="2"/>
      <c r="BPO358" s="2"/>
      <c r="BPP358" s="2"/>
      <c r="BPQ358" s="2"/>
      <c r="BPR358" s="2"/>
      <c r="BPS358" s="2"/>
      <c r="BPT358" s="2"/>
      <c r="BPU358" s="2"/>
      <c r="BPV358" s="2"/>
      <c r="BPW358" s="2"/>
      <c r="BPX358" s="2"/>
      <c r="BPY358" s="2"/>
      <c r="BPZ358" s="2"/>
      <c r="BQA358" s="2"/>
      <c r="BQB358" s="2"/>
      <c r="BQC358" s="2"/>
      <c r="BQD358" s="2"/>
      <c r="BQE358" s="2"/>
      <c r="BQF358" s="2"/>
      <c r="BQG358" s="2"/>
      <c r="BQH358" s="2"/>
      <c r="BQI358" s="2"/>
      <c r="BQJ358" s="2"/>
      <c r="BQK358" s="2"/>
      <c r="BQL358" s="2"/>
      <c r="BQM358" s="2"/>
      <c r="BQN358" s="2"/>
      <c r="BQO358" s="2"/>
      <c r="BQP358" s="2"/>
      <c r="BQQ358" s="2"/>
      <c r="BQR358" s="2"/>
      <c r="BQS358" s="2"/>
      <c r="BQT358" s="2"/>
      <c r="BQU358" s="2"/>
      <c r="BQV358" s="2"/>
      <c r="BQW358" s="2"/>
      <c r="BQX358" s="2"/>
      <c r="BQY358" s="2"/>
      <c r="BQZ358" s="2"/>
      <c r="BRA358" s="2"/>
      <c r="BRB358" s="2"/>
      <c r="BRC358" s="2"/>
      <c r="BRD358" s="2"/>
      <c r="BRE358" s="2"/>
      <c r="BRF358" s="2"/>
      <c r="BRG358" s="2"/>
      <c r="BRH358" s="2"/>
      <c r="BRI358" s="2"/>
      <c r="BRJ358" s="2"/>
      <c r="BRK358" s="2"/>
      <c r="BRL358" s="2"/>
      <c r="BRM358" s="2"/>
      <c r="BRN358" s="2"/>
      <c r="BRO358" s="2"/>
      <c r="BRP358" s="2"/>
      <c r="BRQ358" s="2"/>
      <c r="BRR358" s="2"/>
      <c r="BRS358" s="2"/>
      <c r="BRT358" s="2"/>
      <c r="BRU358" s="2"/>
      <c r="BRV358" s="2"/>
      <c r="BRW358" s="2"/>
      <c r="BRX358" s="2"/>
      <c r="BRY358" s="2"/>
      <c r="BRZ358" s="2"/>
      <c r="BSA358" s="2"/>
      <c r="BSB358" s="2"/>
      <c r="BSC358" s="2"/>
      <c r="BSD358" s="2"/>
      <c r="BSE358" s="2"/>
      <c r="BSF358" s="2"/>
      <c r="BSG358" s="2"/>
      <c r="BSH358" s="2"/>
      <c r="BSI358" s="2"/>
      <c r="BSJ358" s="2"/>
      <c r="BSK358" s="2"/>
      <c r="BSL358" s="2"/>
      <c r="BSM358" s="2"/>
      <c r="BSN358" s="2"/>
      <c r="BSO358" s="2"/>
      <c r="BSP358" s="2"/>
      <c r="BSQ358" s="2"/>
      <c r="BSR358" s="2"/>
      <c r="BSS358" s="2"/>
      <c r="BST358" s="2"/>
      <c r="BSU358" s="2"/>
      <c r="BSV358" s="2"/>
      <c r="BSW358" s="2"/>
      <c r="BSX358" s="2"/>
      <c r="BSY358" s="2"/>
      <c r="BSZ358" s="2"/>
      <c r="BTA358" s="2"/>
      <c r="BTB358" s="2"/>
      <c r="BTC358" s="2"/>
      <c r="BTD358" s="2"/>
      <c r="BTE358" s="2"/>
      <c r="BTF358" s="2"/>
      <c r="BTG358" s="2"/>
      <c r="BTH358" s="2"/>
      <c r="BTI358" s="2"/>
      <c r="BTJ358" s="2"/>
      <c r="BTK358" s="2"/>
      <c r="BTL358" s="2"/>
      <c r="BTM358" s="2"/>
      <c r="BTN358" s="2"/>
      <c r="BTO358" s="2"/>
      <c r="BTP358" s="2"/>
      <c r="BTQ358" s="2"/>
      <c r="BTR358" s="2"/>
      <c r="BTS358" s="2"/>
      <c r="BTT358" s="2"/>
      <c r="BTU358" s="2"/>
      <c r="BTV358" s="2"/>
      <c r="BTW358" s="2"/>
      <c r="BTX358" s="2"/>
    </row>
    <row r="359" spans="1:1896" s="2" customFormat="1" x14ac:dyDescent="0.2">
      <c r="A359" s="8" t="s">
        <v>924</v>
      </c>
      <c r="B359" s="8" t="s">
        <v>1519</v>
      </c>
      <c r="C359" s="8" t="s">
        <v>44</v>
      </c>
      <c r="D359" s="8" t="s">
        <v>19</v>
      </c>
      <c r="E359" s="8" t="s">
        <v>29</v>
      </c>
      <c r="F359" s="10" t="s">
        <v>925</v>
      </c>
      <c r="G359" s="10" t="s">
        <v>37</v>
      </c>
      <c r="H359" s="10" t="s">
        <v>22</v>
      </c>
      <c r="I359" s="10" t="s">
        <v>926</v>
      </c>
      <c r="J359" s="10" t="s">
        <v>927</v>
      </c>
      <c r="K359" s="10" t="s">
        <v>928</v>
      </c>
      <c r="L359" s="10" t="s">
        <v>929</v>
      </c>
      <c r="M359" s="10" t="s">
        <v>930</v>
      </c>
      <c r="N359" s="10" t="s">
        <v>25</v>
      </c>
      <c r="O359" s="10" t="s">
        <v>931</v>
      </c>
      <c r="P359" s="10" t="s">
        <v>932</v>
      </c>
    </row>
    <row r="360" spans="1:1896" s="3" customFormat="1" x14ac:dyDescent="0.2">
      <c r="A360" s="8" t="s">
        <v>748</v>
      </c>
      <c r="B360" s="8" t="s">
        <v>1519</v>
      </c>
      <c r="C360" s="8" t="s">
        <v>44</v>
      </c>
      <c r="D360" s="8" t="s">
        <v>19</v>
      </c>
      <c r="E360" s="8" t="s">
        <v>29</v>
      </c>
      <c r="F360" s="10" t="s">
        <v>45</v>
      </c>
      <c r="G360" s="10" t="s">
        <v>37</v>
      </c>
      <c r="H360" s="10" t="s">
        <v>22</v>
      </c>
      <c r="I360" s="10" t="s">
        <v>46</v>
      </c>
      <c r="J360" s="10" t="s">
        <v>47</v>
      </c>
      <c r="K360" s="10" t="s">
        <v>48</v>
      </c>
      <c r="L360" s="10" t="s">
        <v>49</v>
      </c>
      <c r="M360" s="10" t="s">
        <v>50</v>
      </c>
      <c r="N360" s="10" t="s">
        <v>25</v>
      </c>
      <c r="O360" s="10" t="s">
        <v>311</v>
      </c>
      <c r="P360" s="10" t="s">
        <v>312</v>
      </c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  <c r="IZ360" s="2"/>
      <c r="JA360" s="2"/>
      <c r="JB360" s="2"/>
      <c r="JC360" s="2"/>
      <c r="JD360" s="2"/>
      <c r="JE360" s="2"/>
      <c r="JF360" s="2"/>
      <c r="JG360" s="2"/>
      <c r="JH360" s="2"/>
      <c r="JI360" s="2"/>
      <c r="JJ360" s="2"/>
      <c r="JK360" s="2"/>
      <c r="JL360" s="2"/>
      <c r="JM360" s="2"/>
      <c r="JN360" s="2"/>
      <c r="JO360" s="2"/>
      <c r="JP360" s="2"/>
      <c r="JQ360" s="2"/>
      <c r="JR360" s="2"/>
      <c r="JS360" s="2"/>
      <c r="JT360" s="2"/>
      <c r="JU360" s="2"/>
      <c r="JV360" s="2"/>
      <c r="JW360" s="2"/>
      <c r="JX360" s="2"/>
      <c r="JY360" s="2"/>
      <c r="JZ360" s="2"/>
      <c r="KA360" s="2"/>
      <c r="KB360" s="2"/>
      <c r="KC360" s="2"/>
      <c r="KD360" s="2"/>
      <c r="KE360" s="2"/>
      <c r="KF360" s="2"/>
      <c r="KG360" s="2"/>
      <c r="KH360" s="2"/>
      <c r="KI360" s="2"/>
      <c r="KJ360" s="2"/>
      <c r="KK360" s="2"/>
      <c r="KL360" s="2"/>
      <c r="KM360" s="2"/>
      <c r="KN360" s="2"/>
      <c r="KO360" s="2"/>
      <c r="KP360" s="2"/>
      <c r="KQ360" s="2"/>
      <c r="KR360" s="2"/>
      <c r="KS360" s="2"/>
      <c r="KT360" s="2"/>
      <c r="KU360" s="2"/>
      <c r="KV360" s="2"/>
      <c r="KW360" s="2"/>
      <c r="KX360" s="2"/>
      <c r="KY360" s="2"/>
      <c r="KZ360" s="2"/>
      <c r="LA360" s="2"/>
      <c r="LB360" s="2"/>
      <c r="LC360" s="2"/>
      <c r="LD360" s="2"/>
      <c r="LE360" s="2"/>
      <c r="LF360" s="2"/>
      <c r="LG360" s="2"/>
      <c r="LH360" s="2"/>
      <c r="LI360" s="2"/>
      <c r="LJ360" s="2"/>
      <c r="LK360" s="2"/>
      <c r="LL360" s="2"/>
      <c r="LM360" s="2"/>
      <c r="LN360" s="2"/>
      <c r="LO360" s="2"/>
      <c r="LP360" s="2"/>
      <c r="LQ360" s="2"/>
      <c r="LR360" s="2"/>
      <c r="LS360" s="2"/>
      <c r="LT360" s="2"/>
      <c r="LU360" s="2"/>
      <c r="LV360" s="2"/>
      <c r="LW360" s="2"/>
      <c r="LX360" s="2"/>
      <c r="LY360" s="2"/>
      <c r="LZ360" s="2"/>
      <c r="MA360" s="2"/>
      <c r="MB360" s="2"/>
      <c r="MC360" s="2"/>
      <c r="MD360" s="2"/>
      <c r="ME360" s="2"/>
      <c r="MF360" s="2"/>
      <c r="MG360" s="2"/>
      <c r="MH360" s="2"/>
      <c r="MI360" s="2"/>
      <c r="MJ360" s="2"/>
      <c r="MK360" s="2"/>
      <c r="ML360" s="2"/>
      <c r="MM360" s="2"/>
      <c r="MN360" s="2"/>
      <c r="MO360" s="2"/>
      <c r="MP360" s="2"/>
      <c r="MQ360" s="2"/>
      <c r="MR360" s="2"/>
      <c r="MS360" s="2"/>
      <c r="MT360" s="2"/>
      <c r="MU360" s="2"/>
      <c r="MV360" s="2"/>
      <c r="MW360" s="2"/>
      <c r="MX360" s="2"/>
      <c r="MY360" s="2"/>
      <c r="MZ360" s="2"/>
      <c r="NA360" s="2"/>
      <c r="NB360" s="2"/>
      <c r="NC360" s="2"/>
      <c r="ND360" s="2"/>
      <c r="NE360" s="2"/>
      <c r="NF360" s="2"/>
      <c r="NG360" s="2"/>
      <c r="NH360" s="2"/>
      <c r="NI360" s="2"/>
      <c r="NJ360" s="2"/>
      <c r="NK360" s="2"/>
      <c r="NL360" s="2"/>
      <c r="NM360" s="2"/>
      <c r="NN360" s="2"/>
      <c r="NO360" s="2"/>
      <c r="NP360" s="2"/>
      <c r="NQ360" s="2"/>
      <c r="NR360" s="2"/>
      <c r="NS360" s="2"/>
      <c r="NT360" s="2"/>
      <c r="NU360" s="2"/>
      <c r="NV360" s="2"/>
      <c r="NW360" s="2"/>
      <c r="NX360" s="2"/>
      <c r="NY360" s="2"/>
      <c r="NZ360" s="2"/>
      <c r="OA360" s="2"/>
      <c r="OB360" s="2"/>
      <c r="OC360" s="2"/>
      <c r="OD360" s="2"/>
      <c r="OE360" s="2"/>
      <c r="OF360" s="2"/>
      <c r="OG360" s="2"/>
      <c r="OH360" s="2"/>
      <c r="OI360" s="2"/>
      <c r="OJ360" s="2"/>
      <c r="OK360" s="2"/>
      <c r="OL360" s="2"/>
      <c r="OM360" s="2"/>
      <c r="ON360" s="2"/>
      <c r="OO360" s="2"/>
      <c r="OP360" s="2"/>
      <c r="OQ360" s="2"/>
      <c r="OR360" s="2"/>
      <c r="OS360" s="2"/>
      <c r="OT360" s="2"/>
      <c r="OU360" s="2"/>
      <c r="OV360" s="2"/>
      <c r="OW360" s="2"/>
      <c r="OX360" s="2"/>
      <c r="OY360" s="2"/>
      <c r="OZ360" s="2"/>
      <c r="PA360" s="2"/>
      <c r="PB360" s="2"/>
      <c r="PC360" s="2"/>
      <c r="PD360" s="2"/>
      <c r="PE360" s="2"/>
      <c r="PF360" s="2"/>
      <c r="PG360" s="2"/>
      <c r="PH360" s="2"/>
      <c r="PI360" s="2"/>
      <c r="PJ360" s="2"/>
      <c r="PK360" s="2"/>
      <c r="PL360" s="2"/>
      <c r="PM360" s="2"/>
      <c r="PN360" s="2"/>
      <c r="PO360" s="2"/>
      <c r="PP360" s="2"/>
      <c r="PQ360" s="2"/>
      <c r="PR360" s="2"/>
      <c r="PS360" s="2"/>
      <c r="PT360" s="2"/>
      <c r="PU360" s="2"/>
      <c r="PV360" s="2"/>
      <c r="PW360" s="2"/>
      <c r="PX360" s="2"/>
      <c r="PY360" s="2"/>
      <c r="PZ360" s="2"/>
      <c r="QA360" s="2"/>
      <c r="QB360" s="2"/>
      <c r="QC360" s="2"/>
      <c r="QD360" s="2"/>
      <c r="QE360" s="2"/>
      <c r="QF360" s="2"/>
      <c r="QG360" s="2"/>
      <c r="QH360" s="2"/>
      <c r="QI360" s="2"/>
      <c r="QJ360" s="2"/>
      <c r="QK360" s="2"/>
      <c r="QL360" s="2"/>
      <c r="QM360" s="2"/>
      <c r="QN360" s="2"/>
      <c r="QO360" s="2"/>
      <c r="QP360" s="2"/>
      <c r="QQ360" s="2"/>
      <c r="QR360" s="2"/>
      <c r="QS360" s="2"/>
      <c r="QT360" s="2"/>
      <c r="QU360" s="2"/>
      <c r="QV360" s="2"/>
      <c r="QW360" s="2"/>
      <c r="QX360" s="2"/>
      <c r="QY360" s="2"/>
      <c r="QZ360" s="2"/>
      <c r="RA360" s="2"/>
      <c r="RB360" s="2"/>
      <c r="RC360" s="2"/>
      <c r="RD360" s="2"/>
      <c r="RE360" s="2"/>
      <c r="RF360" s="2"/>
      <c r="RG360" s="2"/>
      <c r="RH360" s="2"/>
      <c r="RI360" s="2"/>
      <c r="RJ360" s="2"/>
      <c r="RK360" s="2"/>
      <c r="RL360" s="2"/>
      <c r="RM360" s="2"/>
      <c r="RN360" s="2"/>
      <c r="RO360" s="2"/>
      <c r="RP360" s="2"/>
      <c r="RQ360" s="2"/>
      <c r="RR360" s="2"/>
      <c r="RS360" s="2"/>
      <c r="RT360" s="2"/>
      <c r="RU360" s="2"/>
      <c r="RV360" s="2"/>
      <c r="RW360" s="2"/>
      <c r="RX360" s="2"/>
      <c r="RY360" s="2"/>
      <c r="RZ360" s="2"/>
      <c r="SA360" s="2"/>
      <c r="SB360" s="2"/>
      <c r="SC360" s="2"/>
      <c r="SD360" s="2"/>
      <c r="SE360" s="2"/>
      <c r="SF360" s="2"/>
      <c r="SG360" s="2"/>
      <c r="SH360" s="2"/>
      <c r="SI360" s="2"/>
      <c r="SJ360" s="2"/>
      <c r="SK360" s="2"/>
      <c r="SL360" s="2"/>
      <c r="SM360" s="2"/>
      <c r="SN360" s="2"/>
      <c r="SO360" s="2"/>
      <c r="SP360" s="2"/>
      <c r="SQ360" s="2"/>
      <c r="SR360" s="2"/>
      <c r="SS360" s="2"/>
      <c r="ST360" s="2"/>
      <c r="SU360" s="2"/>
      <c r="SV360" s="2"/>
      <c r="SW360" s="2"/>
      <c r="SX360" s="2"/>
      <c r="SY360" s="2"/>
      <c r="SZ360" s="2"/>
      <c r="TA360" s="2"/>
      <c r="TB360" s="2"/>
      <c r="TC360" s="2"/>
      <c r="TD360" s="2"/>
      <c r="TE360" s="2"/>
      <c r="TF360" s="2"/>
      <c r="TG360" s="2"/>
      <c r="TH360" s="2"/>
      <c r="TI360" s="2"/>
      <c r="TJ360" s="2"/>
      <c r="TK360" s="2"/>
      <c r="TL360" s="2"/>
      <c r="TM360" s="2"/>
      <c r="TN360" s="2"/>
      <c r="TO360" s="2"/>
      <c r="TP360" s="2"/>
      <c r="TQ360" s="2"/>
      <c r="TR360" s="2"/>
      <c r="TS360" s="2"/>
      <c r="TT360" s="2"/>
      <c r="TU360" s="2"/>
      <c r="TV360" s="2"/>
      <c r="TW360" s="2"/>
      <c r="TX360" s="2"/>
      <c r="TY360" s="2"/>
      <c r="TZ360" s="2"/>
      <c r="UA360" s="2"/>
      <c r="UB360" s="2"/>
      <c r="UC360" s="2"/>
      <c r="UD360" s="2"/>
      <c r="UE360" s="2"/>
      <c r="UF360" s="2"/>
      <c r="UG360" s="2"/>
      <c r="UH360" s="2"/>
      <c r="UI360" s="2"/>
      <c r="UJ360" s="2"/>
      <c r="UK360" s="2"/>
      <c r="UL360" s="2"/>
      <c r="UM360" s="2"/>
      <c r="UN360" s="2"/>
      <c r="UO360" s="2"/>
      <c r="UP360" s="2"/>
      <c r="UQ360" s="2"/>
      <c r="UR360" s="2"/>
      <c r="US360" s="2"/>
      <c r="UT360" s="2"/>
      <c r="UU360" s="2"/>
      <c r="UV360" s="2"/>
      <c r="UW360" s="2"/>
      <c r="UX360" s="2"/>
      <c r="UY360" s="2"/>
      <c r="UZ360" s="2"/>
      <c r="VA360" s="2"/>
      <c r="VB360" s="2"/>
      <c r="VC360" s="2"/>
      <c r="VD360" s="2"/>
      <c r="VE360" s="2"/>
      <c r="VF360" s="2"/>
      <c r="VG360" s="2"/>
      <c r="VH360" s="2"/>
      <c r="VI360" s="2"/>
      <c r="VJ360" s="2"/>
      <c r="VK360" s="2"/>
      <c r="VL360" s="2"/>
      <c r="VM360" s="2"/>
      <c r="VN360" s="2"/>
      <c r="VO360" s="2"/>
      <c r="VP360" s="2"/>
      <c r="VQ360" s="2"/>
      <c r="VR360" s="2"/>
      <c r="VS360" s="2"/>
      <c r="VT360" s="2"/>
      <c r="VU360" s="2"/>
      <c r="VV360" s="2"/>
      <c r="VW360" s="2"/>
      <c r="VX360" s="2"/>
      <c r="VY360" s="2"/>
      <c r="VZ360" s="2"/>
      <c r="WA360" s="2"/>
      <c r="WB360" s="2"/>
      <c r="WC360" s="2"/>
      <c r="WD360" s="2"/>
      <c r="WE360" s="2"/>
      <c r="WF360" s="2"/>
      <c r="WG360" s="2"/>
      <c r="WH360" s="2"/>
      <c r="WI360" s="2"/>
      <c r="WJ360" s="2"/>
      <c r="WK360" s="2"/>
      <c r="WL360" s="2"/>
      <c r="WM360" s="2"/>
      <c r="WN360" s="2"/>
      <c r="WO360" s="2"/>
      <c r="WP360" s="2"/>
      <c r="WQ360" s="2"/>
      <c r="WR360" s="2"/>
      <c r="WS360" s="2"/>
      <c r="WT360" s="2"/>
      <c r="WU360" s="2"/>
      <c r="WV360" s="2"/>
      <c r="WW360" s="2"/>
      <c r="WX360" s="2"/>
      <c r="WY360" s="2"/>
      <c r="WZ360" s="2"/>
      <c r="XA360" s="2"/>
      <c r="XB360" s="2"/>
      <c r="XC360" s="2"/>
      <c r="XD360" s="2"/>
      <c r="XE360" s="2"/>
      <c r="XF360" s="2"/>
      <c r="XG360" s="2"/>
      <c r="XH360" s="2"/>
      <c r="XI360" s="2"/>
      <c r="XJ360" s="2"/>
      <c r="XK360" s="2"/>
      <c r="XL360" s="2"/>
      <c r="XM360" s="2"/>
      <c r="XN360" s="2"/>
      <c r="XO360" s="2"/>
      <c r="XP360" s="2"/>
      <c r="XQ360" s="2"/>
      <c r="XR360" s="2"/>
      <c r="XS360" s="2"/>
      <c r="XT360" s="2"/>
      <c r="XU360" s="2"/>
      <c r="XV360" s="2"/>
      <c r="XW360" s="2"/>
      <c r="XX360" s="2"/>
      <c r="XY360" s="2"/>
      <c r="XZ360" s="2"/>
      <c r="YA360" s="2"/>
      <c r="YB360" s="2"/>
      <c r="YC360" s="2"/>
      <c r="YD360" s="2"/>
      <c r="YE360" s="2"/>
      <c r="YF360" s="2"/>
      <c r="YG360" s="2"/>
      <c r="YH360" s="2"/>
      <c r="YI360" s="2"/>
      <c r="YJ360" s="2"/>
      <c r="YK360" s="2"/>
      <c r="YL360" s="2"/>
      <c r="YM360" s="2"/>
      <c r="YN360" s="2"/>
      <c r="YO360" s="2"/>
      <c r="YP360" s="2"/>
      <c r="YQ360" s="2"/>
      <c r="YR360" s="2"/>
      <c r="YS360" s="2"/>
      <c r="YT360" s="2"/>
      <c r="YU360" s="2"/>
      <c r="YV360" s="2"/>
      <c r="YW360" s="2"/>
      <c r="YX360" s="2"/>
      <c r="YY360" s="2"/>
      <c r="YZ360" s="2"/>
      <c r="ZA360" s="2"/>
      <c r="ZB360" s="2"/>
      <c r="ZC360" s="2"/>
      <c r="ZD360" s="2"/>
      <c r="ZE360" s="2"/>
      <c r="ZF360" s="2"/>
      <c r="ZG360" s="2"/>
      <c r="ZH360" s="2"/>
      <c r="ZI360" s="2"/>
      <c r="ZJ360" s="2"/>
      <c r="ZK360" s="2"/>
      <c r="ZL360" s="2"/>
      <c r="ZM360" s="2"/>
      <c r="ZN360" s="2"/>
      <c r="ZO360" s="2"/>
      <c r="ZP360" s="2"/>
      <c r="ZQ360" s="2"/>
      <c r="ZR360" s="2"/>
      <c r="ZS360" s="2"/>
      <c r="ZT360" s="2"/>
      <c r="ZU360" s="2"/>
      <c r="ZV360" s="2"/>
      <c r="ZW360" s="2"/>
      <c r="ZX360" s="2"/>
      <c r="ZY360" s="2"/>
      <c r="ZZ360" s="2"/>
      <c r="AAA360" s="2"/>
      <c r="AAB360" s="2"/>
      <c r="AAC360" s="2"/>
      <c r="AAD360" s="2"/>
      <c r="AAE360" s="2"/>
      <c r="AAF360" s="2"/>
      <c r="AAG360" s="2"/>
      <c r="AAH360" s="2"/>
      <c r="AAI360" s="2"/>
      <c r="AAJ360" s="2"/>
      <c r="AAK360" s="2"/>
      <c r="AAL360" s="2"/>
      <c r="AAM360" s="2"/>
      <c r="AAN360" s="2"/>
      <c r="AAO360" s="2"/>
      <c r="AAP360" s="2"/>
      <c r="AAQ360" s="2"/>
      <c r="AAR360" s="2"/>
      <c r="AAS360" s="2"/>
      <c r="AAT360" s="2"/>
      <c r="AAU360" s="2"/>
      <c r="AAV360" s="2"/>
      <c r="AAW360" s="2"/>
      <c r="AAX360" s="2"/>
      <c r="AAY360" s="2"/>
      <c r="AAZ360" s="2"/>
      <c r="ABA360" s="2"/>
      <c r="ABB360" s="2"/>
      <c r="ABC360" s="2"/>
      <c r="ABD360" s="2"/>
      <c r="ABE360" s="2"/>
      <c r="ABF360" s="2"/>
      <c r="ABG360" s="2"/>
      <c r="ABH360" s="2"/>
      <c r="ABI360" s="2"/>
      <c r="ABJ360" s="2"/>
      <c r="ABK360" s="2"/>
      <c r="ABL360" s="2"/>
      <c r="ABM360" s="2"/>
      <c r="ABN360" s="2"/>
      <c r="ABO360" s="2"/>
      <c r="ABP360" s="2"/>
      <c r="ABQ360" s="2"/>
      <c r="ABR360" s="2"/>
      <c r="ABS360" s="2"/>
      <c r="ABT360" s="2"/>
      <c r="ABU360" s="2"/>
      <c r="ABV360" s="2"/>
      <c r="ABW360" s="2"/>
      <c r="ABX360" s="2"/>
      <c r="ABY360" s="2"/>
      <c r="ABZ360" s="2"/>
      <c r="ACA360" s="2"/>
      <c r="ACB360" s="2"/>
      <c r="ACC360" s="2"/>
      <c r="ACD360" s="2"/>
      <c r="ACE360" s="2"/>
      <c r="ACF360" s="2"/>
      <c r="ACG360" s="2"/>
      <c r="ACH360" s="2"/>
      <c r="ACI360" s="2"/>
      <c r="ACJ360" s="2"/>
      <c r="ACK360" s="2"/>
      <c r="ACL360" s="2"/>
      <c r="ACM360" s="2"/>
      <c r="ACN360" s="2"/>
      <c r="ACO360" s="2"/>
      <c r="ACP360" s="2"/>
      <c r="ACQ360" s="2"/>
      <c r="ACR360" s="2"/>
      <c r="ACS360" s="2"/>
      <c r="ACT360" s="2"/>
      <c r="ACU360" s="2"/>
      <c r="ACV360" s="2"/>
      <c r="ACW360" s="2"/>
      <c r="ACX360" s="2"/>
      <c r="ACY360" s="2"/>
      <c r="ACZ360" s="2"/>
      <c r="ADA360" s="2"/>
      <c r="ADB360" s="2"/>
      <c r="ADC360" s="2"/>
      <c r="ADD360" s="2"/>
      <c r="ADE360" s="2"/>
      <c r="ADF360" s="2"/>
      <c r="ADG360" s="2"/>
      <c r="ADH360" s="2"/>
      <c r="ADI360" s="2"/>
      <c r="ADJ360" s="2"/>
      <c r="ADK360" s="2"/>
      <c r="ADL360" s="2"/>
      <c r="ADM360" s="2"/>
      <c r="ADN360" s="2"/>
      <c r="ADO360" s="2"/>
      <c r="ADP360" s="2"/>
      <c r="ADQ360" s="2"/>
      <c r="ADR360" s="2"/>
      <c r="ADS360" s="2"/>
      <c r="ADT360" s="2"/>
      <c r="ADU360" s="2"/>
      <c r="ADV360" s="2"/>
      <c r="ADW360" s="2"/>
      <c r="ADX360" s="2"/>
      <c r="ADY360" s="2"/>
      <c r="ADZ360" s="2"/>
      <c r="AEA360" s="2"/>
      <c r="AEB360" s="2"/>
      <c r="AEC360" s="2"/>
      <c r="AED360" s="2"/>
      <c r="AEE360" s="2"/>
      <c r="AEF360" s="2"/>
      <c r="AEG360" s="2"/>
      <c r="AEH360" s="2"/>
      <c r="AEI360" s="2"/>
      <c r="AEJ360" s="2"/>
      <c r="AEK360" s="2"/>
      <c r="AEL360" s="2"/>
      <c r="AEM360" s="2"/>
      <c r="AEN360" s="2"/>
      <c r="AEO360" s="2"/>
      <c r="AEP360" s="2"/>
      <c r="AEQ360" s="2"/>
      <c r="AER360" s="2"/>
      <c r="AES360" s="2"/>
      <c r="AET360" s="2"/>
      <c r="AEU360" s="2"/>
      <c r="AEV360" s="2"/>
      <c r="AEW360" s="2"/>
      <c r="AEX360" s="2"/>
      <c r="AEY360" s="2"/>
      <c r="AEZ360" s="2"/>
      <c r="AFA360" s="2"/>
      <c r="AFB360" s="2"/>
      <c r="AFC360" s="2"/>
      <c r="AFD360" s="2"/>
      <c r="AFE360" s="2"/>
      <c r="AFF360" s="2"/>
      <c r="AFG360" s="2"/>
      <c r="AFH360" s="2"/>
      <c r="AFI360" s="2"/>
      <c r="AFJ360" s="2"/>
      <c r="AFK360" s="2"/>
      <c r="AFL360" s="2"/>
      <c r="AFM360" s="2"/>
      <c r="AFN360" s="2"/>
      <c r="AFO360" s="2"/>
      <c r="AFP360" s="2"/>
      <c r="AFQ360" s="2"/>
      <c r="AFR360" s="2"/>
      <c r="AFS360" s="2"/>
      <c r="AFT360" s="2"/>
      <c r="AFU360" s="2"/>
      <c r="AFV360" s="2"/>
      <c r="AFW360" s="2"/>
      <c r="AFX360" s="2"/>
      <c r="AFY360" s="2"/>
      <c r="AFZ360" s="2"/>
      <c r="AGA360" s="2"/>
      <c r="AGB360" s="2"/>
      <c r="AGC360" s="2"/>
      <c r="AGD360" s="2"/>
      <c r="AGE360" s="2"/>
      <c r="AGF360" s="2"/>
      <c r="AGG360" s="2"/>
      <c r="AGH360" s="2"/>
      <c r="AGI360" s="2"/>
      <c r="AGJ360" s="2"/>
      <c r="AGK360" s="2"/>
      <c r="AGL360" s="2"/>
      <c r="AGM360" s="2"/>
      <c r="AGN360" s="2"/>
      <c r="AGO360" s="2"/>
      <c r="AGP360" s="2"/>
      <c r="AGQ360" s="2"/>
      <c r="AGR360" s="2"/>
      <c r="AGS360" s="2"/>
      <c r="AGT360" s="2"/>
      <c r="AGU360" s="2"/>
      <c r="AGV360" s="2"/>
      <c r="AGW360" s="2"/>
      <c r="AGX360" s="2"/>
      <c r="AGY360" s="2"/>
      <c r="AGZ360" s="2"/>
      <c r="AHA360" s="2"/>
      <c r="AHB360" s="2"/>
      <c r="AHC360" s="2"/>
      <c r="AHD360" s="2"/>
      <c r="AHE360" s="2"/>
      <c r="AHF360" s="2"/>
      <c r="AHG360" s="2"/>
      <c r="AHH360" s="2"/>
      <c r="AHI360" s="2"/>
      <c r="AHJ360" s="2"/>
      <c r="AHK360" s="2"/>
      <c r="AHL360" s="2"/>
      <c r="AHM360" s="2"/>
      <c r="AHN360" s="2"/>
      <c r="AHO360" s="2"/>
      <c r="AHP360" s="2"/>
      <c r="AHQ360" s="2"/>
      <c r="AHR360" s="2"/>
      <c r="AHS360" s="2"/>
      <c r="AHT360" s="2"/>
      <c r="AHU360" s="2"/>
      <c r="AHV360" s="2"/>
      <c r="AHW360" s="2"/>
      <c r="AHX360" s="2"/>
      <c r="AHY360" s="2"/>
      <c r="AHZ360" s="2"/>
      <c r="AIA360" s="2"/>
      <c r="AIB360" s="2"/>
      <c r="AIC360" s="2"/>
      <c r="AID360" s="2"/>
      <c r="AIE360" s="2"/>
      <c r="AIF360" s="2"/>
      <c r="AIG360" s="2"/>
      <c r="AIH360" s="2"/>
      <c r="AII360" s="2"/>
      <c r="AIJ360" s="2"/>
      <c r="AIK360" s="2"/>
      <c r="AIL360" s="2"/>
      <c r="AIM360" s="2"/>
      <c r="AIN360" s="2"/>
      <c r="AIO360" s="2"/>
      <c r="AIP360" s="2"/>
      <c r="AIQ360" s="2"/>
      <c r="AIR360" s="2"/>
      <c r="AIS360" s="2"/>
      <c r="AIT360" s="2"/>
      <c r="AIU360" s="2"/>
      <c r="AIV360" s="2"/>
      <c r="AIW360" s="2"/>
      <c r="AIX360" s="2"/>
      <c r="AIY360" s="2"/>
      <c r="AIZ360" s="2"/>
      <c r="AJA360" s="2"/>
      <c r="AJB360" s="2"/>
      <c r="AJC360" s="2"/>
      <c r="AJD360" s="2"/>
      <c r="AJE360" s="2"/>
      <c r="AJF360" s="2"/>
      <c r="AJG360" s="2"/>
      <c r="AJH360" s="2"/>
      <c r="AJI360" s="2"/>
      <c r="AJJ360" s="2"/>
      <c r="AJK360" s="2"/>
      <c r="AJL360" s="2"/>
      <c r="AJM360" s="2"/>
      <c r="AJN360" s="2"/>
      <c r="AJO360" s="2"/>
      <c r="AJP360" s="2"/>
      <c r="AJQ360" s="2"/>
      <c r="AJR360" s="2"/>
      <c r="AJS360" s="2"/>
      <c r="AJT360" s="2"/>
      <c r="AJU360" s="2"/>
      <c r="AJV360" s="2"/>
      <c r="AJW360" s="2"/>
      <c r="AJX360" s="2"/>
      <c r="AJY360" s="2"/>
      <c r="AJZ360" s="2"/>
      <c r="AKA360" s="2"/>
      <c r="AKB360" s="2"/>
      <c r="AKC360" s="2"/>
      <c r="AKD360" s="2"/>
      <c r="AKE360" s="2"/>
      <c r="AKF360" s="2"/>
      <c r="AKG360" s="2"/>
      <c r="AKH360" s="2"/>
      <c r="AKI360" s="2"/>
      <c r="AKJ360" s="2"/>
      <c r="AKK360" s="2"/>
      <c r="AKL360" s="2"/>
      <c r="AKM360" s="2"/>
      <c r="AKN360" s="2"/>
      <c r="AKO360" s="2"/>
      <c r="AKP360" s="2"/>
      <c r="AKQ360" s="2"/>
      <c r="AKR360" s="2"/>
      <c r="AKS360" s="2"/>
      <c r="AKT360" s="2"/>
      <c r="AKU360" s="2"/>
      <c r="AKV360" s="2"/>
      <c r="AKW360" s="2"/>
      <c r="AKX360" s="2"/>
      <c r="AKY360" s="2"/>
      <c r="AKZ360" s="2"/>
      <c r="ALA360" s="2"/>
      <c r="ALB360" s="2"/>
      <c r="ALC360" s="2"/>
      <c r="ALD360" s="2"/>
      <c r="ALE360" s="2"/>
      <c r="ALF360" s="2"/>
      <c r="ALG360" s="2"/>
      <c r="ALH360" s="2"/>
      <c r="ALI360" s="2"/>
      <c r="ALJ360" s="2"/>
      <c r="ALK360" s="2"/>
      <c r="ALL360" s="2"/>
      <c r="ALM360" s="2"/>
      <c r="ALN360" s="2"/>
      <c r="ALO360" s="2"/>
      <c r="ALP360" s="2"/>
      <c r="ALQ360" s="2"/>
      <c r="ALR360" s="2"/>
      <c r="ALS360" s="2"/>
      <c r="ALT360" s="2"/>
      <c r="ALU360" s="2"/>
      <c r="ALV360" s="2"/>
      <c r="ALW360" s="2"/>
      <c r="ALX360" s="2"/>
      <c r="ALY360" s="2"/>
      <c r="ALZ360" s="2"/>
      <c r="AMA360" s="2"/>
      <c r="AMB360" s="2"/>
      <c r="AMC360" s="2"/>
      <c r="AMD360" s="2"/>
      <c r="AME360" s="2"/>
      <c r="AMF360" s="2"/>
      <c r="AMG360" s="2"/>
      <c r="AMH360" s="2"/>
      <c r="AMI360" s="2"/>
      <c r="AMJ360" s="2"/>
      <c r="AMK360" s="2"/>
      <c r="AML360" s="2"/>
      <c r="AMM360" s="2"/>
      <c r="AMN360" s="2"/>
      <c r="AMO360" s="2"/>
      <c r="AMP360" s="2"/>
      <c r="AMQ360" s="2"/>
      <c r="AMR360" s="2"/>
      <c r="AMS360" s="2"/>
      <c r="AMT360" s="2"/>
      <c r="AMU360" s="2"/>
      <c r="AMV360" s="2"/>
      <c r="AMW360" s="2"/>
      <c r="AMX360" s="2"/>
      <c r="AMY360" s="2"/>
      <c r="AMZ360" s="2"/>
      <c r="ANA360" s="2"/>
      <c r="ANB360" s="2"/>
      <c r="ANC360" s="2"/>
      <c r="AND360" s="2"/>
      <c r="ANE360" s="2"/>
      <c r="ANF360" s="2"/>
      <c r="ANG360" s="2"/>
      <c r="ANH360" s="2"/>
      <c r="ANI360" s="2"/>
      <c r="ANJ360" s="2"/>
      <c r="ANK360" s="2"/>
      <c r="ANL360" s="2"/>
      <c r="ANM360" s="2"/>
      <c r="ANN360" s="2"/>
      <c r="ANO360" s="2"/>
      <c r="ANP360" s="2"/>
      <c r="ANQ360" s="2"/>
      <c r="ANR360" s="2"/>
      <c r="ANS360" s="2"/>
      <c r="ANT360" s="2"/>
      <c r="ANU360" s="2"/>
      <c r="ANV360" s="2"/>
      <c r="ANW360" s="2"/>
      <c r="ANX360" s="2"/>
      <c r="ANY360" s="2"/>
      <c r="ANZ360" s="2"/>
      <c r="AOA360" s="2"/>
      <c r="AOB360" s="2"/>
      <c r="AOC360" s="2"/>
      <c r="AOD360" s="2"/>
      <c r="AOE360" s="2"/>
      <c r="AOF360" s="2"/>
      <c r="AOG360" s="2"/>
      <c r="AOH360" s="2"/>
      <c r="AOI360" s="2"/>
      <c r="AOJ360" s="2"/>
      <c r="AOK360" s="2"/>
      <c r="AOL360" s="2"/>
      <c r="AOM360" s="2"/>
      <c r="AON360" s="2"/>
      <c r="AOO360" s="2"/>
      <c r="AOP360" s="2"/>
      <c r="AOQ360" s="2"/>
      <c r="AOR360" s="2"/>
      <c r="AOS360" s="2"/>
      <c r="AOT360" s="2"/>
      <c r="AOU360" s="2"/>
      <c r="AOV360" s="2"/>
      <c r="AOW360" s="2"/>
      <c r="AOX360" s="2"/>
      <c r="AOY360" s="2"/>
      <c r="AOZ360" s="2"/>
      <c r="APA360" s="2"/>
      <c r="APB360" s="2"/>
      <c r="APC360" s="2"/>
      <c r="APD360" s="2"/>
      <c r="APE360" s="2"/>
      <c r="APF360" s="2"/>
      <c r="APG360" s="2"/>
      <c r="APH360" s="2"/>
      <c r="API360" s="2"/>
      <c r="APJ360" s="2"/>
      <c r="APK360" s="2"/>
      <c r="APL360" s="2"/>
      <c r="APM360" s="2"/>
      <c r="APN360" s="2"/>
      <c r="APO360" s="2"/>
      <c r="APP360" s="2"/>
      <c r="APQ360" s="2"/>
      <c r="APR360" s="2"/>
      <c r="APS360" s="2"/>
      <c r="APT360" s="2"/>
      <c r="APU360" s="2"/>
      <c r="APV360" s="2"/>
      <c r="APW360" s="2"/>
      <c r="APX360" s="2"/>
      <c r="APY360" s="2"/>
      <c r="APZ360" s="2"/>
      <c r="AQA360" s="2"/>
      <c r="AQB360" s="2"/>
      <c r="AQC360" s="2"/>
      <c r="AQD360" s="2"/>
      <c r="AQE360" s="2"/>
      <c r="AQF360" s="2"/>
      <c r="AQG360" s="2"/>
      <c r="AQH360" s="2"/>
      <c r="AQI360" s="2"/>
      <c r="AQJ360" s="2"/>
      <c r="AQK360" s="2"/>
      <c r="AQL360" s="2"/>
      <c r="AQM360" s="2"/>
      <c r="AQN360" s="2"/>
      <c r="AQO360" s="2"/>
      <c r="AQP360" s="2"/>
      <c r="AQQ360" s="2"/>
      <c r="AQR360" s="2"/>
      <c r="AQS360" s="2"/>
      <c r="AQT360" s="2"/>
      <c r="AQU360" s="2"/>
      <c r="AQV360" s="2"/>
      <c r="AQW360" s="2"/>
      <c r="AQX360" s="2"/>
      <c r="AQY360" s="2"/>
      <c r="AQZ360" s="2"/>
      <c r="ARA360" s="2"/>
      <c r="ARB360" s="2"/>
      <c r="ARC360" s="2"/>
      <c r="ARD360" s="2"/>
      <c r="ARE360" s="2"/>
      <c r="ARF360" s="2"/>
      <c r="ARG360" s="2"/>
      <c r="ARH360" s="2"/>
      <c r="ARI360" s="2"/>
      <c r="ARJ360" s="2"/>
      <c r="ARK360" s="2"/>
      <c r="ARL360" s="2"/>
      <c r="ARM360" s="2"/>
      <c r="ARN360" s="2"/>
      <c r="ARO360" s="2"/>
      <c r="ARP360" s="2"/>
      <c r="ARQ360" s="2"/>
      <c r="ARR360" s="2"/>
      <c r="ARS360" s="2"/>
      <c r="ART360" s="2"/>
      <c r="ARU360" s="2"/>
      <c r="ARV360" s="2"/>
      <c r="ARW360" s="2"/>
      <c r="ARX360" s="2"/>
      <c r="ARY360" s="2"/>
      <c r="ARZ360" s="2"/>
      <c r="ASA360" s="2"/>
      <c r="ASB360" s="2"/>
      <c r="ASC360" s="2"/>
      <c r="ASD360" s="2"/>
      <c r="ASE360" s="2"/>
      <c r="ASF360" s="2"/>
      <c r="ASG360" s="2"/>
      <c r="ASH360" s="2"/>
      <c r="ASI360" s="2"/>
      <c r="ASJ360" s="2"/>
      <c r="ASK360" s="2"/>
      <c r="ASL360" s="2"/>
      <c r="ASM360" s="2"/>
      <c r="ASN360" s="2"/>
      <c r="ASO360" s="2"/>
      <c r="ASP360" s="2"/>
      <c r="ASQ360" s="2"/>
      <c r="ASR360" s="2"/>
      <c r="ASS360" s="2"/>
      <c r="AST360" s="2"/>
      <c r="ASU360" s="2"/>
      <c r="ASV360" s="2"/>
      <c r="ASW360" s="2"/>
      <c r="ASX360" s="2"/>
      <c r="ASY360" s="2"/>
      <c r="ASZ360" s="2"/>
      <c r="ATA360" s="2"/>
      <c r="ATB360" s="2"/>
      <c r="ATC360" s="2"/>
      <c r="ATD360" s="2"/>
      <c r="ATE360" s="2"/>
      <c r="ATF360" s="2"/>
      <c r="ATG360" s="2"/>
      <c r="ATH360" s="2"/>
      <c r="ATI360" s="2"/>
      <c r="ATJ360" s="2"/>
      <c r="ATK360" s="2"/>
      <c r="ATL360" s="2"/>
      <c r="ATM360" s="2"/>
      <c r="ATN360" s="2"/>
      <c r="ATO360" s="2"/>
      <c r="ATP360" s="2"/>
      <c r="ATQ360" s="2"/>
      <c r="ATR360" s="2"/>
      <c r="ATS360" s="2"/>
      <c r="ATT360" s="2"/>
      <c r="ATU360" s="2"/>
      <c r="ATV360" s="2"/>
      <c r="ATW360" s="2"/>
      <c r="ATX360" s="2"/>
      <c r="ATY360" s="2"/>
      <c r="ATZ360" s="2"/>
      <c r="AUA360" s="2"/>
      <c r="AUB360" s="2"/>
      <c r="AUC360" s="2"/>
      <c r="AUD360" s="2"/>
      <c r="AUE360" s="2"/>
      <c r="AUF360" s="2"/>
      <c r="AUG360" s="2"/>
      <c r="AUH360" s="2"/>
      <c r="AUI360" s="2"/>
      <c r="AUJ360" s="2"/>
      <c r="AUK360" s="2"/>
      <c r="AUL360" s="2"/>
      <c r="AUM360" s="2"/>
      <c r="AUN360" s="2"/>
      <c r="AUO360" s="2"/>
      <c r="AUP360" s="2"/>
      <c r="AUQ360" s="2"/>
      <c r="AUR360" s="2"/>
      <c r="AUS360" s="2"/>
      <c r="AUT360" s="2"/>
      <c r="AUU360" s="2"/>
      <c r="AUV360" s="2"/>
      <c r="AUW360" s="2"/>
      <c r="AUX360" s="2"/>
      <c r="AUY360" s="2"/>
      <c r="AUZ360" s="2"/>
      <c r="AVA360" s="2"/>
      <c r="AVB360" s="2"/>
      <c r="AVC360" s="2"/>
      <c r="AVD360" s="2"/>
      <c r="AVE360" s="2"/>
      <c r="AVF360" s="2"/>
      <c r="AVG360" s="2"/>
      <c r="AVH360" s="2"/>
      <c r="AVI360" s="2"/>
      <c r="AVJ360" s="2"/>
      <c r="AVK360" s="2"/>
      <c r="AVL360" s="2"/>
      <c r="AVM360" s="2"/>
      <c r="AVN360" s="2"/>
      <c r="AVO360" s="2"/>
      <c r="AVP360" s="2"/>
      <c r="AVQ360" s="2"/>
      <c r="AVR360" s="2"/>
      <c r="AVS360" s="2"/>
      <c r="AVT360" s="2"/>
      <c r="AVU360" s="2"/>
      <c r="AVV360" s="2"/>
      <c r="AVW360" s="2"/>
      <c r="AVX360" s="2"/>
      <c r="AVY360" s="2"/>
      <c r="AVZ360" s="2"/>
      <c r="AWA360" s="2"/>
      <c r="AWB360" s="2"/>
      <c r="AWC360" s="2"/>
      <c r="AWD360" s="2"/>
      <c r="AWE360" s="2"/>
      <c r="AWF360" s="2"/>
      <c r="AWG360" s="2"/>
      <c r="AWH360" s="2"/>
      <c r="AWI360" s="2"/>
      <c r="AWJ360" s="2"/>
      <c r="AWK360" s="2"/>
      <c r="AWL360" s="2"/>
      <c r="AWM360" s="2"/>
      <c r="AWN360" s="2"/>
      <c r="AWO360" s="2"/>
      <c r="AWP360" s="2"/>
      <c r="AWQ360" s="2"/>
      <c r="AWR360" s="2"/>
      <c r="AWS360" s="2"/>
      <c r="AWT360" s="2"/>
      <c r="AWU360" s="2"/>
      <c r="AWV360" s="2"/>
      <c r="AWW360" s="2"/>
      <c r="AWX360" s="2"/>
      <c r="AWY360" s="2"/>
      <c r="AWZ360" s="2"/>
      <c r="AXA360" s="2"/>
      <c r="AXB360" s="2"/>
      <c r="AXC360" s="2"/>
      <c r="AXD360" s="2"/>
      <c r="AXE360" s="2"/>
      <c r="AXF360" s="2"/>
      <c r="AXG360" s="2"/>
      <c r="AXH360" s="2"/>
      <c r="AXI360" s="2"/>
      <c r="AXJ360" s="2"/>
      <c r="AXK360" s="2"/>
      <c r="AXL360" s="2"/>
      <c r="AXM360" s="2"/>
      <c r="AXN360" s="2"/>
      <c r="AXO360" s="2"/>
      <c r="AXP360" s="2"/>
      <c r="AXQ360" s="2"/>
      <c r="AXR360" s="2"/>
      <c r="AXS360" s="2"/>
      <c r="AXT360" s="2"/>
      <c r="AXU360" s="2"/>
      <c r="AXV360" s="2"/>
      <c r="AXW360" s="2"/>
      <c r="AXX360" s="2"/>
      <c r="AXY360" s="2"/>
      <c r="AXZ360" s="2"/>
      <c r="AYA360" s="2"/>
      <c r="AYB360" s="2"/>
      <c r="AYC360" s="2"/>
      <c r="AYD360" s="2"/>
      <c r="AYE360" s="2"/>
      <c r="AYF360" s="2"/>
      <c r="AYG360" s="2"/>
      <c r="AYH360" s="2"/>
      <c r="AYI360" s="2"/>
      <c r="AYJ360" s="2"/>
      <c r="AYK360" s="2"/>
      <c r="AYL360" s="2"/>
      <c r="AYM360" s="2"/>
      <c r="AYN360" s="2"/>
      <c r="AYO360" s="2"/>
      <c r="AYP360" s="2"/>
      <c r="AYQ360" s="2"/>
      <c r="AYR360" s="2"/>
      <c r="AYS360" s="2"/>
      <c r="AYT360" s="2"/>
      <c r="AYU360" s="2"/>
      <c r="AYV360" s="2"/>
      <c r="AYW360" s="2"/>
      <c r="AYX360" s="2"/>
      <c r="AYY360" s="2"/>
      <c r="AYZ360" s="2"/>
      <c r="AZA360" s="2"/>
      <c r="AZB360" s="2"/>
      <c r="AZC360" s="2"/>
      <c r="AZD360" s="2"/>
      <c r="AZE360" s="2"/>
      <c r="AZF360" s="2"/>
      <c r="AZG360" s="2"/>
      <c r="AZH360" s="2"/>
      <c r="AZI360" s="2"/>
      <c r="AZJ360" s="2"/>
      <c r="AZK360" s="2"/>
      <c r="AZL360" s="2"/>
      <c r="AZM360" s="2"/>
      <c r="AZN360" s="2"/>
      <c r="AZO360" s="2"/>
      <c r="AZP360" s="2"/>
      <c r="AZQ360" s="2"/>
      <c r="AZR360" s="2"/>
      <c r="AZS360" s="2"/>
      <c r="AZT360" s="2"/>
      <c r="AZU360" s="2"/>
      <c r="AZV360" s="2"/>
      <c r="AZW360" s="2"/>
      <c r="AZX360" s="2"/>
      <c r="AZY360" s="2"/>
      <c r="AZZ360" s="2"/>
      <c r="BAA360" s="2"/>
      <c r="BAB360" s="2"/>
      <c r="BAC360" s="2"/>
      <c r="BAD360" s="2"/>
      <c r="BAE360" s="2"/>
      <c r="BAF360" s="2"/>
      <c r="BAG360" s="2"/>
      <c r="BAH360" s="2"/>
      <c r="BAI360" s="2"/>
      <c r="BAJ360" s="2"/>
      <c r="BAK360" s="2"/>
      <c r="BAL360" s="2"/>
      <c r="BAM360" s="2"/>
      <c r="BAN360" s="2"/>
      <c r="BAO360" s="2"/>
      <c r="BAP360" s="2"/>
      <c r="BAQ360" s="2"/>
      <c r="BAR360" s="2"/>
      <c r="BAS360" s="2"/>
      <c r="BAT360" s="2"/>
      <c r="BAU360" s="2"/>
      <c r="BAV360" s="2"/>
      <c r="BAW360" s="2"/>
      <c r="BAX360" s="2"/>
      <c r="BAY360" s="2"/>
      <c r="BAZ360" s="2"/>
      <c r="BBA360" s="2"/>
      <c r="BBB360" s="2"/>
      <c r="BBC360" s="2"/>
      <c r="BBD360" s="2"/>
      <c r="BBE360" s="2"/>
      <c r="BBF360" s="2"/>
      <c r="BBG360" s="2"/>
      <c r="BBH360" s="2"/>
      <c r="BBI360" s="2"/>
      <c r="BBJ360" s="2"/>
      <c r="BBK360" s="2"/>
      <c r="BBL360" s="2"/>
      <c r="BBM360" s="2"/>
      <c r="BBN360" s="2"/>
      <c r="BBO360" s="2"/>
      <c r="BBP360" s="2"/>
      <c r="BBQ360" s="2"/>
      <c r="BBR360" s="2"/>
      <c r="BBS360" s="2"/>
      <c r="BBT360" s="2"/>
      <c r="BBU360" s="2"/>
      <c r="BBV360" s="2"/>
      <c r="BBW360" s="2"/>
      <c r="BBX360" s="2"/>
      <c r="BBY360" s="2"/>
      <c r="BBZ360" s="2"/>
      <c r="BCA360" s="2"/>
      <c r="BCB360" s="2"/>
      <c r="BCC360" s="2"/>
      <c r="BCD360" s="2"/>
      <c r="BCE360" s="2"/>
      <c r="BCF360" s="2"/>
      <c r="BCG360" s="2"/>
      <c r="BCH360" s="2"/>
      <c r="BCI360" s="2"/>
      <c r="BCJ360" s="2"/>
      <c r="BCK360" s="2"/>
      <c r="BCL360" s="2"/>
      <c r="BCM360" s="2"/>
      <c r="BCN360" s="2"/>
      <c r="BCO360" s="2"/>
      <c r="BCP360" s="2"/>
      <c r="BCQ360" s="2"/>
      <c r="BCR360" s="2"/>
      <c r="BCS360" s="2"/>
      <c r="BCT360" s="2"/>
      <c r="BCU360" s="2"/>
      <c r="BCV360" s="2"/>
      <c r="BCW360" s="2"/>
      <c r="BCX360" s="2"/>
      <c r="BCY360" s="2"/>
      <c r="BCZ360" s="2"/>
      <c r="BDA360" s="2"/>
      <c r="BDB360" s="2"/>
      <c r="BDC360" s="2"/>
      <c r="BDD360" s="2"/>
      <c r="BDE360" s="2"/>
      <c r="BDF360" s="2"/>
      <c r="BDG360" s="2"/>
      <c r="BDH360" s="2"/>
      <c r="BDI360" s="2"/>
      <c r="BDJ360" s="2"/>
      <c r="BDK360" s="2"/>
      <c r="BDL360" s="2"/>
      <c r="BDM360" s="2"/>
      <c r="BDN360" s="2"/>
      <c r="BDO360" s="2"/>
      <c r="BDP360" s="2"/>
      <c r="BDQ360" s="2"/>
      <c r="BDR360" s="2"/>
      <c r="BDS360" s="2"/>
      <c r="BDT360" s="2"/>
      <c r="BDU360" s="2"/>
      <c r="BDV360" s="2"/>
      <c r="BDW360" s="2"/>
      <c r="BDX360" s="2"/>
      <c r="BDY360" s="2"/>
      <c r="BDZ360" s="2"/>
      <c r="BEA360" s="2"/>
      <c r="BEB360" s="2"/>
      <c r="BEC360" s="2"/>
      <c r="BED360" s="2"/>
      <c r="BEE360" s="2"/>
      <c r="BEF360" s="2"/>
      <c r="BEG360" s="2"/>
      <c r="BEH360" s="2"/>
      <c r="BEI360" s="2"/>
      <c r="BEJ360" s="2"/>
      <c r="BEK360" s="2"/>
      <c r="BEL360" s="2"/>
      <c r="BEM360" s="2"/>
      <c r="BEN360" s="2"/>
      <c r="BEO360" s="2"/>
      <c r="BEP360" s="2"/>
      <c r="BEQ360" s="2"/>
      <c r="BER360" s="2"/>
      <c r="BES360" s="2"/>
      <c r="BET360" s="2"/>
      <c r="BEU360" s="2"/>
      <c r="BEV360" s="2"/>
      <c r="BEW360" s="2"/>
      <c r="BEX360" s="2"/>
      <c r="BEY360" s="2"/>
      <c r="BEZ360" s="2"/>
      <c r="BFA360" s="2"/>
      <c r="BFB360" s="2"/>
      <c r="BFC360" s="2"/>
      <c r="BFD360" s="2"/>
      <c r="BFE360" s="2"/>
      <c r="BFF360" s="2"/>
      <c r="BFG360" s="2"/>
      <c r="BFH360" s="2"/>
      <c r="BFI360" s="2"/>
      <c r="BFJ360" s="2"/>
      <c r="BFK360" s="2"/>
      <c r="BFL360" s="2"/>
      <c r="BFM360" s="2"/>
      <c r="BFN360" s="2"/>
      <c r="BFO360" s="2"/>
      <c r="BFP360" s="2"/>
      <c r="BFQ360" s="2"/>
      <c r="BFR360" s="2"/>
      <c r="BFS360" s="2"/>
      <c r="BFT360" s="2"/>
      <c r="BFU360" s="2"/>
      <c r="BFV360" s="2"/>
      <c r="BFW360" s="2"/>
      <c r="BFX360" s="2"/>
      <c r="BFY360" s="2"/>
      <c r="BFZ360" s="2"/>
      <c r="BGA360" s="2"/>
      <c r="BGB360" s="2"/>
      <c r="BGC360" s="2"/>
      <c r="BGD360" s="2"/>
      <c r="BGE360" s="2"/>
      <c r="BGF360" s="2"/>
      <c r="BGG360" s="2"/>
      <c r="BGH360" s="2"/>
      <c r="BGI360" s="2"/>
      <c r="BGJ360" s="2"/>
      <c r="BGK360" s="2"/>
      <c r="BGL360" s="2"/>
      <c r="BGM360" s="2"/>
      <c r="BGN360" s="2"/>
      <c r="BGO360" s="2"/>
      <c r="BGP360" s="2"/>
      <c r="BGQ360" s="2"/>
      <c r="BGR360" s="2"/>
      <c r="BGS360" s="2"/>
      <c r="BGT360" s="2"/>
      <c r="BGU360" s="2"/>
      <c r="BGV360" s="2"/>
      <c r="BGW360" s="2"/>
      <c r="BGX360" s="2"/>
      <c r="BGY360" s="2"/>
      <c r="BGZ360" s="2"/>
      <c r="BHA360" s="2"/>
      <c r="BHB360" s="2"/>
      <c r="BHC360" s="2"/>
      <c r="BHD360" s="2"/>
      <c r="BHE360" s="2"/>
      <c r="BHF360" s="2"/>
      <c r="BHG360" s="2"/>
      <c r="BHH360" s="2"/>
      <c r="BHI360" s="2"/>
      <c r="BHJ360" s="2"/>
      <c r="BHK360" s="2"/>
      <c r="BHL360" s="2"/>
      <c r="BHM360" s="2"/>
      <c r="BHN360" s="2"/>
      <c r="BHO360" s="2"/>
      <c r="BHP360" s="2"/>
      <c r="BHQ360" s="2"/>
      <c r="BHR360" s="2"/>
      <c r="BHS360" s="2"/>
      <c r="BHT360" s="2"/>
      <c r="BHU360" s="2"/>
      <c r="BHV360" s="2"/>
      <c r="BHW360" s="2"/>
      <c r="BHX360" s="2"/>
      <c r="BHY360" s="2"/>
      <c r="BHZ360" s="2"/>
      <c r="BIA360" s="2"/>
      <c r="BIB360" s="2"/>
      <c r="BIC360" s="2"/>
      <c r="BID360" s="2"/>
      <c r="BIE360" s="2"/>
      <c r="BIF360" s="2"/>
      <c r="BIG360" s="2"/>
      <c r="BIH360" s="2"/>
      <c r="BII360" s="2"/>
      <c r="BIJ360" s="2"/>
      <c r="BIK360" s="2"/>
      <c r="BIL360" s="2"/>
      <c r="BIM360" s="2"/>
      <c r="BIN360" s="2"/>
      <c r="BIO360" s="2"/>
      <c r="BIP360" s="2"/>
      <c r="BIQ360" s="2"/>
      <c r="BIR360" s="2"/>
      <c r="BIS360" s="2"/>
      <c r="BIT360" s="2"/>
      <c r="BIU360" s="2"/>
      <c r="BIV360" s="2"/>
      <c r="BIW360" s="2"/>
      <c r="BIX360" s="2"/>
      <c r="BIY360" s="2"/>
      <c r="BIZ360" s="2"/>
      <c r="BJA360" s="2"/>
      <c r="BJB360" s="2"/>
      <c r="BJC360" s="2"/>
      <c r="BJD360" s="2"/>
      <c r="BJE360" s="2"/>
      <c r="BJF360" s="2"/>
      <c r="BJG360" s="2"/>
      <c r="BJH360" s="2"/>
      <c r="BJI360" s="2"/>
      <c r="BJJ360" s="2"/>
      <c r="BJK360" s="2"/>
      <c r="BJL360" s="2"/>
      <c r="BJM360" s="2"/>
      <c r="BJN360" s="2"/>
      <c r="BJO360" s="2"/>
      <c r="BJP360" s="2"/>
      <c r="BJQ360" s="2"/>
      <c r="BJR360" s="2"/>
      <c r="BJS360" s="2"/>
      <c r="BJT360" s="2"/>
      <c r="BJU360" s="2"/>
      <c r="BJV360" s="2"/>
      <c r="BJW360" s="2"/>
      <c r="BJX360" s="2"/>
      <c r="BJY360" s="2"/>
      <c r="BJZ360" s="2"/>
      <c r="BKA360" s="2"/>
      <c r="BKB360" s="2"/>
      <c r="BKC360" s="2"/>
      <c r="BKD360" s="2"/>
      <c r="BKE360" s="2"/>
      <c r="BKF360" s="2"/>
      <c r="BKG360" s="2"/>
      <c r="BKH360" s="2"/>
      <c r="BKI360" s="2"/>
      <c r="BKJ360" s="2"/>
      <c r="BKK360" s="2"/>
      <c r="BKL360" s="2"/>
      <c r="BKM360" s="2"/>
      <c r="BKN360" s="2"/>
      <c r="BKO360" s="2"/>
      <c r="BKP360" s="2"/>
      <c r="BKQ360" s="2"/>
      <c r="BKR360" s="2"/>
      <c r="BKS360" s="2"/>
      <c r="BKT360" s="2"/>
      <c r="BKU360" s="2"/>
      <c r="BKV360" s="2"/>
      <c r="BKW360" s="2"/>
      <c r="BKX360" s="2"/>
      <c r="BKY360" s="2"/>
      <c r="BKZ360" s="2"/>
      <c r="BLA360" s="2"/>
      <c r="BLB360" s="2"/>
      <c r="BLC360" s="2"/>
      <c r="BLD360" s="2"/>
      <c r="BLE360" s="2"/>
      <c r="BLF360" s="2"/>
      <c r="BLG360" s="2"/>
      <c r="BLH360" s="2"/>
      <c r="BLI360" s="2"/>
      <c r="BLJ360" s="2"/>
      <c r="BLK360" s="2"/>
      <c r="BLL360" s="2"/>
      <c r="BLM360" s="2"/>
      <c r="BLN360" s="2"/>
      <c r="BLO360" s="2"/>
      <c r="BLP360" s="2"/>
      <c r="BLQ360" s="2"/>
      <c r="BLR360" s="2"/>
      <c r="BLS360" s="2"/>
      <c r="BLT360" s="2"/>
      <c r="BLU360" s="2"/>
      <c r="BLV360" s="2"/>
      <c r="BLW360" s="2"/>
      <c r="BLX360" s="2"/>
      <c r="BLY360" s="2"/>
      <c r="BLZ360" s="2"/>
      <c r="BMA360" s="2"/>
      <c r="BMB360" s="2"/>
      <c r="BMC360" s="2"/>
      <c r="BMD360" s="2"/>
      <c r="BME360" s="2"/>
      <c r="BMF360" s="2"/>
      <c r="BMG360" s="2"/>
      <c r="BMH360" s="2"/>
      <c r="BMI360" s="2"/>
      <c r="BMJ360" s="2"/>
      <c r="BMK360" s="2"/>
      <c r="BML360" s="2"/>
      <c r="BMM360" s="2"/>
      <c r="BMN360" s="2"/>
      <c r="BMO360" s="2"/>
      <c r="BMP360" s="2"/>
      <c r="BMQ360" s="2"/>
      <c r="BMR360" s="2"/>
      <c r="BMS360" s="2"/>
      <c r="BMT360" s="2"/>
      <c r="BMU360" s="2"/>
      <c r="BMV360" s="2"/>
      <c r="BMW360" s="2"/>
      <c r="BMX360" s="2"/>
      <c r="BMY360" s="2"/>
      <c r="BMZ360" s="2"/>
      <c r="BNA360" s="2"/>
      <c r="BNB360" s="2"/>
      <c r="BNC360" s="2"/>
      <c r="BND360" s="2"/>
      <c r="BNE360" s="2"/>
      <c r="BNF360" s="2"/>
      <c r="BNG360" s="2"/>
      <c r="BNH360" s="2"/>
      <c r="BNI360" s="2"/>
      <c r="BNJ360" s="2"/>
      <c r="BNK360" s="2"/>
      <c r="BNL360" s="2"/>
      <c r="BNM360" s="2"/>
      <c r="BNN360" s="2"/>
      <c r="BNO360" s="2"/>
      <c r="BNP360" s="2"/>
      <c r="BNQ360" s="2"/>
      <c r="BNR360" s="2"/>
      <c r="BNS360" s="2"/>
      <c r="BNT360" s="2"/>
      <c r="BNU360" s="2"/>
      <c r="BNV360" s="2"/>
      <c r="BNW360" s="2"/>
      <c r="BNX360" s="2"/>
      <c r="BNY360" s="2"/>
      <c r="BNZ360" s="2"/>
      <c r="BOA360" s="2"/>
      <c r="BOB360" s="2"/>
      <c r="BOC360" s="2"/>
      <c r="BOD360" s="2"/>
      <c r="BOE360" s="2"/>
      <c r="BOF360" s="2"/>
      <c r="BOG360" s="2"/>
      <c r="BOH360" s="2"/>
      <c r="BOI360" s="2"/>
      <c r="BOJ360" s="2"/>
      <c r="BOK360" s="2"/>
      <c r="BOL360" s="2"/>
      <c r="BOM360" s="2"/>
      <c r="BON360" s="2"/>
      <c r="BOO360" s="2"/>
      <c r="BOP360" s="2"/>
      <c r="BOQ360" s="2"/>
      <c r="BOR360" s="2"/>
      <c r="BOS360" s="2"/>
      <c r="BOT360" s="2"/>
      <c r="BOU360" s="2"/>
      <c r="BOV360" s="2"/>
      <c r="BOW360" s="2"/>
      <c r="BOX360" s="2"/>
      <c r="BOY360" s="2"/>
      <c r="BOZ360" s="2"/>
      <c r="BPA360" s="2"/>
      <c r="BPB360" s="2"/>
      <c r="BPC360" s="2"/>
      <c r="BPD360" s="2"/>
      <c r="BPE360" s="2"/>
      <c r="BPF360" s="2"/>
      <c r="BPG360" s="2"/>
      <c r="BPH360" s="2"/>
      <c r="BPI360" s="2"/>
      <c r="BPJ360" s="2"/>
      <c r="BPK360" s="2"/>
      <c r="BPL360" s="2"/>
      <c r="BPM360" s="2"/>
      <c r="BPN360" s="2"/>
      <c r="BPO360" s="2"/>
      <c r="BPP360" s="2"/>
      <c r="BPQ360" s="2"/>
      <c r="BPR360" s="2"/>
      <c r="BPS360" s="2"/>
      <c r="BPT360" s="2"/>
      <c r="BPU360" s="2"/>
      <c r="BPV360" s="2"/>
      <c r="BPW360" s="2"/>
      <c r="BPX360" s="2"/>
      <c r="BPY360" s="2"/>
      <c r="BPZ360" s="2"/>
      <c r="BQA360" s="2"/>
      <c r="BQB360" s="2"/>
      <c r="BQC360" s="2"/>
      <c r="BQD360" s="2"/>
      <c r="BQE360" s="2"/>
      <c r="BQF360" s="2"/>
      <c r="BQG360" s="2"/>
      <c r="BQH360" s="2"/>
      <c r="BQI360" s="2"/>
      <c r="BQJ360" s="2"/>
      <c r="BQK360" s="2"/>
      <c r="BQL360" s="2"/>
      <c r="BQM360" s="2"/>
      <c r="BQN360" s="2"/>
      <c r="BQO360" s="2"/>
      <c r="BQP360" s="2"/>
      <c r="BQQ360" s="2"/>
      <c r="BQR360" s="2"/>
      <c r="BQS360" s="2"/>
      <c r="BQT360" s="2"/>
      <c r="BQU360" s="2"/>
      <c r="BQV360" s="2"/>
      <c r="BQW360" s="2"/>
      <c r="BQX360" s="2"/>
      <c r="BQY360" s="2"/>
      <c r="BQZ360" s="2"/>
      <c r="BRA360" s="2"/>
      <c r="BRB360" s="2"/>
      <c r="BRC360" s="2"/>
      <c r="BRD360" s="2"/>
      <c r="BRE360" s="2"/>
      <c r="BRF360" s="2"/>
      <c r="BRG360" s="2"/>
      <c r="BRH360" s="2"/>
      <c r="BRI360" s="2"/>
      <c r="BRJ360" s="2"/>
      <c r="BRK360" s="2"/>
      <c r="BRL360" s="2"/>
      <c r="BRM360" s="2"/>
      <c r="BRN360" s="2"/>
      <c r="BRO360" s="2"/>
      <c r="BRP360" s="2"/>
      <c r="BRQ360" s="2"/>
      <c r="BRR360" s="2"/>
      <c r="BRS360" s="2"/>
      <c r="BRT360" s="2"/>
      <c r="BRU360" s="2"/>
      <c r="BRV360" s="2"/>
      <c r="BRW360" s="2"/>
      <c r="BRX360" s="2"/>
      <c r="BRY360" s="2"/>
      <c r="BRZ360" s="2"/>
      <c r="BSA360" s="2"/>
      <c r="BSB360" s="2"/>
      <c r="BSC360" s="2"/>
      <c r="BSD360" s="2"/>
      <c r="BSE360" s="2"/>
      <c r="BSF360" s="2"/>
      <c r="BSG360" s="2"/>
      <c r="BSH360" s="2"/>
      <c r="BSI360" s="2"/>
      <c r="BSJ360" s="2"/>
      <c r="BSK360" s="2"/>
      <c r="BSL360" s="2"/>
      <c r="BSM360" s="2"/>
      <c r="BSN360" s="2"/>
      <c r="BSO360" s="2"/>
      <c r="BSP360" s="2"/>
      <c r="BSQ360" s="2"/>
      <c r="BSR360" s="2"/>
      <c r="BSS360" s="2"/>
      <c r="BST360" s="2"/>
      <c r="BSU360" s="2"/>
      <c r="BSV360" s="2"/>
      <c r="BSW360" s="2"/>
      <c r="BSX360" s="2"/>
      <c r="BSY360" s="2"/>
      <c r="BSZ360" s="2"/>
      <c r="BTA360" s="2"/>
      <c r="BTB360" s="2"/>
      <c r="BTC360" s="2"/>
      <c r="BTD360" s="2"/>
      <c r="BTE360" s="2"/>
      <c r="BTF360" s="2"/>
      <c r="BTG360" s="2"/>
      <c r="BTH360" s="2"/>
      <c r="BTI360" s="2"/>
      <c r="BTJ360" s="2"/>
      <c r="BTK360" s="2"/>
      <c r="BTL360" s="2"/>
      <c r="BTM360" s="2"/>
      <c r="BTN360" s="2"/>
      <c r="BTO360" s="2"/>
      <c r="BTP360" s="2"/>
      <c r="BTQ360" s="2"/>
      <c r="BTR360" s="2"/>
      <c r="BTS360" s="2"/>
      <c r="BTT360" s="2"/>
      <c r="BTU360" s="2"/>
      <c r="BTV360" s="2"/>
      <c r="BTW360" s="2"/>
      <c r="BTX360" s="2"/>
    </row>
    <row r="361" spans="1:1896" s="2" customFormat="1" x14ac:dyDescent="0.2">
      <c r="A361" s="8" t="s">
        <v>975</v>
      </c>
      <c r="B361" s="8" t="s">
        <v>1518</v>
      </c>
      <c r="C361" s="8" t="s">
        <v>976</v>
      </c>
      <c r="D361" s="8" t="s">
        <v>19</v>
      </c>
      <c r="E361" s="8" t="s">
        <v>20</v>
      </c>
      <c r="F361" s="10" t="s">
        <v>54</v>
      </c>
      <c r="G361" s="10" t="s">
        <v>1507</v>
      </c>
      <c r="H361" s="10" t="s">
        <v>22</v>
      </c>
      <c r="I361" s="10" t="s">
        <v>56</v>
      </c>
      <c r="J361" s="10" t="s">
        <v>57</v>
      </c>
      <c r="K361" s="10" t="s">
        <v>58</v>
      </c>
      <c r="L361" s="10" t="s">
        <v>59</v>
      </c>
      <c r="M361" s="10" t="s">
        <v>60</v>
      </c>
      <c r="N361" s="10" t="s">
        <v>1376</v>
      </c>
      <c r="O361" s="10" t="s">
        <v>1375</v>
      </c>
      <c r="P361" s="10" t="s">
        <v>1374</v>
      </c>
    </row>
    <row r="362" spans="1:1896" s="2" customFormat="1" x14ac:dyDescent="0.2">
      <c r="A362" s="8" t="s">
        <v>787</v>
      </c>
      <c r="B362" s="8" t="s">
        <v>1518</v>
      </c>
      <c r="C362" s="8" t="s">
        <v>44</v>
      </c>
      <c r="D362" s="8" t="s">
        <v>19</v>
      </c>
      <c r="E362" s="8" t="s">
        <v>20</v>
      </c>
      <c r="F362" s="10" t="s">
        <v>436</v>
      </c>
      <c r="G362" s="10" t="s">
        <v>37</v>
      </c>
      <c r="H362" s="10" t="s">
        <v>22</v>
      </c>
      <c r="I362" s="10" t="s">
        <v>437</v>
      </c>
      <c r="J362" s="10" t="s">
        <v>438</v>
      </c>
      <c r="K362" s="10" t="s">
        <v>439</v>
      </c>
      <c r="L362" s="10" t="s">
        <v>440</v>
      </c>
      <c r="M362" s="10" t="s">
        <v>441</v>
      </c>
      <c r="N362" s="10" t="s">
        <v>1396</v>
      </c>
      <c r="O362" s="10" t="s">
        <v>1397</v>
      </c>
      <c r="P362" s="10" t="s">
        <v>1398</v>
      </c>
    </row>
    <row r="363" spans="1:1896" s="3" customFormat="1" x14ac:dyDescent="0.2">
      <c r="A363" s="8" t="s">
        <v>124</v>
      </c>
      <c r="B363" s="8" t="s">
        <v>1518</v>
      </c>
      <c r="C363" s="8" t="s">
        <v>44</v>
      </c>
      <c r="D363" s="8" t="s">
        <v>19</v>
      </c>
      <c r="E363" s="8" t="s">
        <v>20</v>
      </c>
      <c r="F363" s="10" t="s">
        <v>125</v>
      </c>
      <c r="G363" s="10" t="s">
        <v>37</v>
      </c>
      <c r="H363" s="10" t="s">
        <v>22</v>
      </c>
      <c r="I363" s="10" t="s">
        <v>126</v>
      </c>
      <c r="J363" s="10" t="s">
        <v>127</v>
      </c>
      <c r="K363" s="10" t="s">
        <v>128</v>
      </c>
      <c r="L363" s="10" t="s">
        <v>129</v>
      </c>
      <c r="M363" s="10" t="s">
        <v>130</v>
      </c>
      <c r="N363" s="10" t="s">
        <v>290</v>
      </c>
      <c r="O363" s="10" t="s">
        <v>1446</v>
      </c>
      <c r="P363" s="10" t="s">
        <v>1569</v>
      </c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  <c r="LI363" s="2"/>
      <c r="LJ363" s="2"/>
      <c r="LK363" s="2"/>
      <c r="LL363" s="2"/>
      <c r="LM363" s="2"/>
      <c r="LN363" s="2"/>
      <c r="LO363" s="2"/>
      <c r="LP363" s="2"/>
      <c r="LQ363" s="2"/>
      <c r="LR363" s="2"/>
      <c r="LS363" s="2"/>
      <c r="LT363" s="2"/>
      <c r="LU363" s="2"/>
      <c r="LV363" s="2"/>
      <c r="LW363" s="2"/>
      <c r="LX363" s="2"/>
      <c r="LY363" s="2"/>
      <c r="LZ363" s="2"/>
      <c r="MA363" s="2"/>
      <c r="MB363" s="2"/>
      <c r="MC363" s="2"/>
      <c r="MD363" s="2"/>
      <c r="ME363" s="2"/>
      <c r="MF363" s="2"/>
      <c r="MG363" s="2"/>
      <c r="MH363" s="2"/>
      <c r="MI363" s="2"/>
      <c r="MJ363" s="2"/>
      <c r="MK363" s="2"/>
      <c r="ML363" s="2"/>
      <c r="MM363" s="2"/>
      <c r="MN363" s="2"/>
      <c r="MO363" s="2"/>
      <c r="MP363" s="2"/>
      <c r="MQ363" s="2"/>
      <c r="MR363" s="2"/>
      <c r="MS363" s="2"/>
      <c r="MT363" s="2"/>
      <c r="MU363" s="2"/>
      <c r="MV363" s="2"/>
      <c r="MW363" s="2"/>
      <c r="MX363" s="2"/>
      <c r="MY363" s="2"/>
      <c r="MZ363" s="2"/>
      <c r="NA363" s="2"/>
      <c r="NB363" s="2"/>
      <c r="NC363" s="2"/>
      <c r="ND363" s="2"/>
      <c r="NE363" s="2"/>
      <c r="NF363" s="2"/>
      <c r="NG363" s="2"/>
      <c r="NH363" s="2"/>
      <c r="NI363" s="2"/>
      <c r="NJ363" s="2"/>
      <c r="NK363" s="2"/>
      <c r="NL363" s="2"/>
      <c r="NM363" s="2"/>
      <c r="NN363" s="2"/>
      <c r="NO363" s="2"/>
      <c r="NP363" s="2"/>
      <c r="NQ363" s="2"/>
      <c r="NR363" s="2"/>
      <c r="NS363" s="2"/>
      <c r="NT363" s="2"/>
      <c r="NU363" s="2"/>
      <c r="NV363" s="2"/>
      <c r="NW363" s="2"/>
      <c r="NX363" s="2"/>
      <c r="NY363" s="2"/>
      <c r="NZ363" s="2"/>
      <c r="OA363" s="2"/>
      <c r="OB363" s="2"/>
      <c r="OC363" s="2"/>
      <c r="OD363" s="2"/>
      <c r="OE363" s="2"/>
      <c r="OF363" s="2"/>
      <c r="OG363" s="2"/>
      <c r="OH363" s="2"/>
      <c r="OI363" s="2"/>
      <c r="OJ363" s="2"/>
      <c r="OK363" s="2"/>
      <c r="OL363" s="2"/>
      <c r="OM363" s="2"/>
      <c r="ON363" s="2"/>
      <c r="OO363" s="2"/>
      <c r="OP363" s="2"/>
      <c r="OQ363" s="2"/>
      <c r="OR363" s="2"/>
      <c r="OS363" s="2"/>
      <c r="OT363" s="2"/>
      <c r="OU363" s="2"/>
      <c r="OV363" s="2"/>
      <c r="OW363" s="2"/>
      <c r="OX363" s="2"/>
      <c r="OY363" s="2"/>
      <c r="OZ363" s="2"/>
      <c r="PA363" s="2"/>
      <c r="PB363" s="2"/>
      <c r="PC363" s="2"/>
      <c r="PD363" s="2"/>
      <c r="PE363" s="2"/>
      <c r="PF363" s="2"/>
      <c r="PG363" s="2"/>
      <c r="PH363" s="2"/>
      <c r="PI363" s="2"/>
      <c r="PJ363" s="2"/>
      <c r="PK363" s="2"/>
      <c r="PL363" s="2"/>
      <c r="PM363" s="2"/>
      <c r="PN363" s="2"/>
      <c r="PO363" s="2"/>
      <c r="PP363" s="2"/>
      <c r="PQ363" s="2"/>
      <c r="PR363" s="2"/>
      <c r="PS363" s="2"/>
      <c r="PT363" s="2"/>
      <c r="PU363" s="2"/>
      <c r="PV363" s="2"/>
      <c r="PW363" s="2"/>
      <c r="PX363" s="2"/>
      <c r="PY363" s="2"/>
      <c r="PZ363" s="2"/>
      <c r="QA363" s="2"/>
      <c r="QB363" s="2"/>
      <c r="QC363" s="2"/>
      <c r="QD363" s="2"/>
      <c r="QE363" s="2"/>
      <c r="QF363" s="2"/>
      <c r="QG363" s="2"/>
      <c r="QH363" s="2"/>
      <c r="QI363" s="2"/>
      <c r="QJ363" s="2"/>
      <c r="QK363" s="2"/>
      <c r="QL363" s="2"/>
      <c r="QM363" s="2"/>
      <c r="QN363" s="2"/>
      <c r="QO363" s="2"/>
      <c r="QP363" s="2"/>
      <c r="QQ363" s="2"/>
      <c r="QR363" s="2"/>
      <c r="QS363" s="2"/>
      <c r="QT363" s="2"/>
      <c r="QU363" s="2"/>
      <c r="QV363" s="2"/>
      <c r="QW363" s="2"/>
      <c r="QX363" s="2"/>
      <c r="QY363" s="2"/>
      <c r="QZ363" s="2"/>
      <c r="RA363" s="2"/>
      <c r="RB363" s="2"/>
      <c r="RC363" s="2"/>
      <c r="RD363" s="2"/>
      <c r="RE363" s="2"/>
      <c r="RF363" s="2"/>
      <c r="RG363" s="2"/>
      <c r="RH363" s="2"/>
      <c r="RI363" s="2"/>
      <c r="RJ363" s="2"/>
      <c r="RK363" s="2"/>
      <c r="RL363" s="2"/>
      <c r="RM363" s="2"/>
      <c r="RN363" s="2"/>
      <c r="RO363" s="2"/>
      <c r="RP363" s="2"/>
      <c r="RQ363" s="2"/>
      <c r="RR363" s="2"/>
      <c r="RS363" s="2"/>
      <c r="RT363" s="2"/>
      <c r="RU363" s="2"/>
      <c r="RV363" s="2"/>
      <c r="RW363" s="2"/>
      <c r="RX363" s="2"/>
      <c r="RY363" s="2"/>
      <c r="RZ363" s="2"/>
      <c r="SA363" s="2"/>
      <c r="SB363" s="2"/>
      <c r="SC363" s="2"/>
      <c r="SD363" s="2"/>
      <c r="SE363" s="2"/>
      <c r="SF363" s="2"/>
      <c r="SG363" s="2"/>
      <c r="SH363" s="2"/>
      <c r="SI363" s="2"/>
      <c r="SJ363" s="2"/>
      <c r="SK363" s="2"/>
      <c r="SL363" s="2"/>
      <c r="SM363" s="2"/>
      <c r="SN363" s="2"/>
      <c r="SO363" s="2"/>
      <c r="SP363" s="2"/>
      <c r="SQ363" s="2"/>
      <c r="SR363" s="2"/>
      <c r="SS363" s="2"/>
      <c r="ST363" s="2"/>
      <c r="SU363" s="2"/>
      <c r="SV363" s="2"/>
      <c r="SW363" s="2"/>
      <c r="SX363" s="2"/>
      <c r="SY363" s="2"/>
      <c r="SZ363" s="2"/>
      <c r="TA363" s="2"/>
      <c r="TB363" s="2"/>
      <c r="TC363" s="2"/>
      <c r="TD363" s="2"/>
      <c r="TE363" s="2"/>
      <c r="TF363" s="2"/>
      <c r="TG363" s="2"/>
      <c r="TH363" s="2"/>
      <c r="TI363" s="2"/>
      <c r="TJ363" s="2"/>
      <c r="TK363" s="2"/>
      <c r="TL363" s="2"/>
      <c r="TM363" s="2"/>
      <c r="TN363" s="2"/>
      <c r="TO363" s="2"/>
      <c r="TP363" s="2"/>
      <c r="TQ363" s="2"/>
      <c r="TR363" s="2"/>
      <c r="TS363" s="2"/>
      <c r="TT363" s="2"/>
      <c r="TU363" s="2"/>
      <c r="TV363" s="2"/>
      <c r="TW363" s="2"/>
      <c r="TX363" s="2"/>
      <c r="TY363" s="2"/>
      <c r="TZ363" s="2"/>
      <c r="UA363" s="2"/>
      <c r="UB363" s="2"/>
      <c r="UC363" s="2"/>
      <c r="UD363" s="2"/>
      <c r="UE363" s="2"/>
      <c r="UF363" s="2"/>
      <c r="UG363" s="2"/>
      <c r="UH363" s="2"/>
      <c r="UI363" s="2"/>
      <c r="UJ363" s="2"/>
      <c r="UK363" s="2"/>
      <c r="UL363" s="2"/>
      <c r="UM363" s="2"/>
      <c r="UN363" s="2"/>
      <c r="UO363" s="2"/>
      <c r="UP363" s="2"/>
      <c r="UQ363" s="2"/>
      <c r="UR363" s="2"/>
      <c r="US363" s="2"/>
      <c r="UT363" s="2"/>
      <c r="UU363" s="2"/>
      <c r="UV363" s="2"/>
      <c r="UW363" s="2"/>
      <c r="UX363" s="2"/>
      <c r="UY363" s="2"/>
      <c r="UZ363" s="2"/>
      <c r="VA363" s="2"/>
      <c r="VB363" s="2"/>
      <c r="VC363" s="2"/>
      <c r="VD363" s="2"/>
      <c r="VE363" s="2"/>
      <c r="VF363" s="2"/>
      <c r="VG363" s="2"/>
      <c r="VH363" s="2"/>
      <c r="VI363" s="2"/>
      <c r="VJ363" s="2"/>
      <c r="VK363" s="2"/>
      <c r="VL363" s="2"/>
      <c r="VM363" s="2"/>
      <c r="VN363" s="2"/>
      <c r="VO363" s="2"/>
      <c r="VP363" s="2"/>
      <c r="VQ363" s="2"/>
      <c r="VR363" s="2"/>
      <c r="VS363" s="2"/>
      <c r="VT363" s="2"/>
      <c r="VU363" s="2"/>
      <c r="VV363" s="2"/>
      <c r="VW363" s="2"/>
      <c r="VX363" s="2"/>
      <c r="VY363" s="2"/>
      <c r="VZ363" s="2"/>
      <c r="WA363" s="2"/>
      <c r="WB363" s="2"/>
      <c r="WC363" s="2"/>
      <c r="WD363" s="2"/>
      <c r="WE363" s="2"/>
      <c r="WF363" s="2"/>
      <c r="WG363" s="2"/>
      <c r="WH363" s="2"/>
      <c r="WI363" s="2"/>
      <c r="WJ363" s="2"/>
      <c r="WK363" s="2"/>
      <c r="WL363" s="2"/>
      <c r="WM363" s="2"/>
      <c r="WN363" s="2"/>
      <c r="WO363" s="2"/>
      <c r="WP363" s="2"/>
      <c r="WQ363" s="2"/>
      <c r="WR363" s="2"/>
      <c r="WS363" s="2"/>
      <c r="WT363" s="2"/>
      <c r="WU363" s="2"/>
      <c r="WV363" s="2"/>
      <c r="WW363" s="2"/>
      <c r="WX363" s="2"/>
      <c r="WY363" s="2"/>
      <c r="WZ363" s="2"/>
      <c r="XA363" s="2"/>
      <c r="XB363" s="2"/>
      <c r="XC363" s="2"/>
      <c r="XD363" s="2"/>
      <c r="XE363" s="2"/>
      <c r="XF363" s="2"/>
      <c r="XG363" s="2"/>
      <c r="XH363" s="2"/>
      <c r="XI363" s="2"/>
      <c r="XJ363" s="2"/>
      <c r="XK363" s="2"/>
      <c r="XL363" s="2"/>
      <c r="XM363" s="2"/>
      <c r="XN363" s="2"/>
      <c r="XO363" s="2"/>
      <c r="XP363" s="2"/>
      <c r="XQ363" s="2"/>
      <c r="XR363" s="2"/>
      <c r="XS363" s="2"/>
      <c r="XT363" s="2"/>
      <c r="XU363" s="2"/>
      <c r="XV363" s="2"/>
      <c r="XW363" s="2"/>
      <c r="XX363" s="2"/>
      <c r="XY363" s="2"/>
      <c r="XZ363" s="2"/>
      <c r="YA363" s="2"/>
      <c r="YB363" s="2"/>
      <c r="YC363" s="2"/>
      <c r="YD363" s="2"/>
      <c r="YE363" s="2"/>
      <c r="YF363" s="2"/>
      <c r="YG363" s="2"/>
      <c r="YH363" s="2"/>
      <c r="YI363" s="2"/>
      <c r="YJ363" s="2"/>
      <c r="YK363" s="2"/>
      <c r="YL363" s="2"/>
      <c r="YM363" s="2"/>
      <c r="YN363" s="2"/>
      <c r="YO363" s="2"/>
      <c r="YP363" s="2"/>
      <c r="YQ363" s="2"/>
      <c r="YR363" s="2"/>
      <c r="YS363" s="2"/>
      <c r="YT363" s="2"/>
      <c r="YU363" s="2"/>
      <c r="YV363" s="2"/>
      <c r="YW363" s="2"/>
      <c r="YX363" s="2"/>
      <c r="YY363" s="2"/>
      <c r="YZ363" s="2"/>
      <c r="ZA363" s="2"/>
      <c r="ZB363" s="2"/>
      <c r="ZC363" s="2"/>
      <c r="ZD363" s="2"/>
      <c r="ZE363" s="2"/>
      <c r="ZF363" s="2"/>
      <c r="ZG363" s="2"/>
      <c r="ZH363" s="2"/>
      <c r="ZI363" s="2"/>
      <c r="ZJ363" s="2"/>
      <c r="ZK363" s="2"/>
      <c r="ZL363" s="2"/>
      <c r="ZM363" s="2"/>
      <c r="ZN363" s="2"/>
      <c r="ZO363" s="2"/>
      <c r="ZP363" s="2"/>
      <c r="ZQ363" s="2"/>
      <c r="ZR363" s="2"/>
      <c r="ZS363" s="2"/>
      <c r="ZT363" s="2"/>
      <c r="ZU363" s="2"/>
      <c r="ZV363" s="2"/>
      <c r="ZW363" s="2"/>
      <c r="ZX363" s="2"/>
      <c r="ZY363" s="2"/>
      <c r="ZZ363" s="2"/>
      <c r="AAA363" s="2"/>
      <c r="AAB363" s="2"/>
      <c r="AAC363" s="2"/>
      <c r="AAD363" s="2"/>
      <c r="AAE363" s="2"/>
      <c r="AAF363" s="2"/>
      <c r="AAG363" s="2"/>
      <c r="AAH363" s="2"/>
      <c r="AAI363" s="2"/>
      <c r="AAJ363" s="2"/>
      <c r="AAK363" s="2"/>
      <c r="AAL363" s="2"/>
      <c r="AAM363" s="2"/>
      <c r="AAN363" s="2"/>
      <c r="AAO363" s="2"/>
      <c r="AAP363" s="2"/>
      <c r="AAQ363" s="2"/>
      <c r="AAR363" s="2"/>
      <c r="AAS363" s="2"/>
      <c r="AAT363" s="2"/>
      <c r="AAU363" s="2"/>
      <c r="AAV363" s="2"/>
      <c r="AAW363" s="2"/>
      <c r="AAX363" s="2"/>
      <c r="AAY363" s="2"/>
      <c r="AAZ363" s="2"/>
      <c r="ABA363" s="2"/>
      <c r="ABB363" s="2"/>
      <c r="ABC363" s="2"/>
      <c r="ABD363" s="2"/>
      <c r="ABE363" s="2"/>
      <c r="ABF363" s="2"/>
      <c r="ABG363" s="2"/>
      <c r="ABH363" s="2"/>
      <c r="ABI363" s="2"/>
      <c r="ABJ363" s="2"/>
      <c r="ABK363" s="2"/>
      <c r="ABL363" s="2"/>
      <c r="ABM363" s="2"/>
      <c r="ABN363" s="2"/>
      <c r="ABO363" s="2"/>
      <c r="ABP363" s="2"/>
      <c r="ABQ363" s="2"/>
      <c r="ABR363" s="2"/>
      <c r="ABS363" s="2"/>
      <c r="ABT363" s="2"/>
      <c r="ABU363" s="2"/>
      <c r="ABV363" s="2"/>
      <c r="ABW363" s="2"/>
      <c r="ABX363" s="2"/>
      <c r="ABY363" s="2"/>
      <c r="ABZ363" s="2"/>
      <c r="ACA363" s="2"/>
      <c r="ACB363" s="2"/>
      <c r="ACC363" s="2"/>
      <c r="ACD363" s="2"/>
      <c r="ACE363" s="2"/>
      <c r="ACF363" s="2"/>
      <c r="ACG363" s="2"/>
      <c r="ACH363" s="2"/>
      <c r="ACI363" s="2"/>
      <c r="ACJ363" s="2"/>
      <c r="ACK363" s="2"/>
      <c r="ACL363" s="2"/>
      <c r="ACM363" s="2"/>
      <c r="ACN363" s="2"/>
      <c r="ACO363" s="2"/>
      <c r="ACP363" s="2"/>
      <c r="ACQ363" s="2"/>
      <c r="ACR363" s="2"/>
      <c r="ACS363" s="2"/>
      <c r="ACT363" s="2"/>
      <c r="ACU363" s="2"/>
      <c r="ACV363" s="2"/>
      <c r="ACW363" s="2"/>
      <c r="ACX363" s="2"/>
      <c r="ACY363" s="2"/>
      <c r="ACZ363" s="2"/>
      <c r="ADA363" s="2"/>
      <c r="ADB363" s="2"/>
      <c r="ADC363" s="2"/>
      <c r="ADD363" s="2"/>
      <c r="ADE363" s="2"/>
      <c r="ADF363" s="2"/>
      <c r="ADG363" s="2"/>
      <c r="ADH363" s="2"/>
      <c r="ADI363" s="2"/>
      <c r="ADJ363" s="2"/>
      <c r="ADK363" s="2"/>
      <c r="ADL363" s="2"/>
      <c r="ADM363" s="2"/>
      <c r="ADN363" s="2"/>
      <c r="ADO363" s="2"/>
      <c r="ADP363" s="2"/>
      <c r="ADQ363" s="2"/>
      <c r="ADR363" s="2"/>
      <c r="ADS363" s="2"/>
      <c r="ADT363" s="2"/>
      <c r="ADU363" s="2"/>
      <c r="ADV363" s="2"/>
      <c r="ADW363" s="2"/>
      <c r="ADX363" s="2"/>
      <c r="ADY363" s="2"/>
      <c r="ADZ363" s="2"/>
      <c r="AEA363" s="2"/>
      <c r="AEB363" s="2"/>
      <c r="AEC363" s="2"/>
      <c r="AED363" s="2"/>
      <c r="AEE363" s="2"/>
      <c r="AEF363" s="2"/>
      <c r="AEG363" s="2"/>
      <c r="AEH363" s="2"/>
      <c r="AEI363" s="2"/>
      <c r="AEJ363" s="2"/>
      <c r="AEK363" s="2"/>
      <c r="AEL363" s="2"/>
      <c r="AEM363" s="2"/>
      <c r="AEN363" s="2"/>
      <c r="AEO363" s="2"/>
      <c r="AEP363" s="2"/>
      <c r="AEQ363" s="2"/>
      <c r="AER363" s="2"/>
      <c r="AES363" s="2"/>
      <c r="AET363" s="2"/>
      <c r="AEU363" s="2"/>
      <c r="AEV363" s="2"/>
      <c r="AEW363" s="2"/>
      <c r="AEX363" s="2"/>
      <c r="AEY363" s="2"/>
      <c r="AEZ363" s="2"/>
      <c r="AFA363" s="2"/>
      <c r="AFB363" s="2"/>
      <c r="AFC363" s="2"/>
      <c r="AFD363" s="2"/>
      <c r="AFE363" s="2"/>
      <c r="AFF363" s="2"/>
      <c r="AFG363" s="2"/>
      <c r="AFH363" s="2"/>
      <c r="AFI363" s="2"/>
      <c r="AFJ363" s="2"/>
      <c r="AFK363" s="2"/>
      <c r="AFL363" s="2"/>
      <c r="AFM363" s="2"/>
      <c r="AFN363" s="2"/>
      <c r="AFO363" s="2"/>
      <c r="AFP363" s="2"/>
      <c r="AFQ363" s="2"/>
      <c r="AFR363" s="2"/>
      <c r="AFS363" s="2"/>
      <c r="AFT363" s="2"/>
      <c r="AFU363" s="2"/>
      <c r="AFV363" s="2"/>
      <c r="AFW363" s="2"/>
      <c r="AFX363" s="2"/>
      <c r="AFY363" s="2"/>
      <c r="AFZ363" s="2"/>
      <c r="AGA363" s="2"/>
      <c r="AGB363" s="2"/>
      <c r="AGC363" s="2"/>
      <c r="AGD363" s="2"/>
      <c r="AGE363" s="2"/>
      <c r="AGF363" s="2"/>
      <c r="AGG363" s="2"/>
      <c r="AGH363" s="2"/>
      <c r="AGI363" s="2"/>
      <c r="AGJ363" s="2"/>
      <c r="AGK363" s="2"/>
      <c r="AGL363" s="2"/>
      <c r="AGM363" s="2"/>
      <c r="AGN363" s="2"/>
      <c r="AGO363" s="2"/>
      <c r="AGP363" s="2"/>
      <c r="AGQ363" s="2"/>
      <c r="AGR363" s="2"/>
      <c r="AGS363" s="2"/>
      <c r="AGT363" s="2"/>
      <c r="AGU363" s="2"/>
      <c r="AGV363" s="2"/>
      <c r="AGW363" s="2"/>
      <c r="AGX363" s="2"/>
      <c r="AGY363" s="2"/>
      <c r="AGZ363" s="2"/>
      <c r="AHA363" s="2"/>
      <c r="AHB363" s="2"/>
      <c r="AHC363" s="2"/>
      <c r="AHD363" s="2"/>
      <c r="AHE363" s="2"/>
      <c r="AHF363" s="2"/>
      <c r="AHG363" s="2"/>
      <c r="AHH363" s="2"/>
      <c r="AHI363" s="2"/>
      <c r="AHJ363" s="2"/>
      <c r="AHK363" s="2"/>
      <c r="AHL363" s="2"/>
      <c r="AHM363" s="2"/>
      <c r="AHN363" s="2"/>
      <c r="AHO363" s="2"/>
      <c r="AHP363" s="2"/>
      <c r="AHQ363" s="2"/>
      <c r="AHR363" s="2"/>
      <c r="AHS363" s="2"/>
      <c r="AHT363" s="2"/>
      <c r="AHU363" s="2"/>
      <c r="AHV363" s="2"/>
      <c r="AHW363" s="2"/>
      <c r="AHX363" s="2"/>
      <c r="AHY363" s="2"/>
      <c r="AHZ363" s="2"/>
      <c r="AIA363" s="2"/>
      <c r="AIB363" s="2"/>
      <c r="AIC363" s="2"/>
      <c r="AID363" s="2"/>
      <c r="AIE363" s="2"/>
      <c r="AIF363" s="2"/>
      <c r="AIG363" s="2"/>
      <c r="AIH363" s="2"/>
      <c r="AII363" s="2"/>
      <c r="AIJ363" s="2"/>
      <c r="AIK363" s="2"/>
      <c r="AIL363" s="2"/>
      <c r="AIM363" s="2"/>
      <c r="AIN363" s="2"/>
      <c r="AIO363" s="2"/>
      <c r="AIP363" s="2"/>
      <c r="AIQ363" s="2"/>
      <c r="AIR363" s="2"/>
      <c r="AIS363" s="2"/>
      <c r="AIT363" s="2"/>
      <c r="AIU363" s="2"/>
      <c r="AIV363" s="2"/>
      <c r="AIW363" s="2"/>
      <c r="AIX363" s="2"/>
      <c r="AIY363" s="2"/>
      <c r="AIZ363" s="2"/>
      <c r="AJA363" s="2"/>
      <c r="AJB363" s="2"/>
      <c r="AJC363" s="2"/>
      <c r="AJD363" s="2"/>
      <c r="AJE363" s="2"/>
      <c r="AJF363" s="2"/>
      <c r="AJG363" s="2"/>
      <c r="AJH363" s="2"/>
      <c r="AJI363" s="2"/>
      <c r="AJJ363" s="2"/>
      <c r="AJK363" s="2"/>
      <c r="AJL363" s="2"/>
      <c r="AJM363" s="2"/>
      <c r="AJN363" s="2"/>
      <c r="AJO363" s="2"/>
      <c r="AJP363" s="2"/>
      <c r="AJQ363" s="2"/>
      <c r="AJR363" s="2"/>
      <c r="AJS363" s="2"/>
      <c r="AJT363" s="2"/>
      <c r="AJU363" s="2"/>
      <c r="AJV363" s="2"/>
      <c r="AJW363" s="2"/>
      <c r="AJX363" s="2"/>
      <c r="AJY363" s="2"/>
      <c r="AJZ363" s="2"/>
      <c r="AKA363" s="2"/>
      <c r="AKB363" s="2"/>
      <c r="AKC363" s="2"/>
      <c r="AKD363" s="2"/>
      <c r="AKE363" s="2"/>
      <c r="AKF363" s="2"/>
      <c r="AKG363" s="2"/>
      <c r="AKH363" s="2"/>
      <c r="AKI363" s="2"/>
      <c r="AKJ363" s="2"/>
      <c r="AKK363" s="2"/>
      <c r="AKL363" s="2"/>
      <c r="AKM363" s="2"/>
      <c r="AKN363" s="2"/>
      <c r="AKO363" s="2"/>
      <c r="AKP363" s="2"/>
      <c r="AKQ363" s="2"/>
      <c r="AKR363" s="2"/>
      <c r="AKS363" s="2"/>
      <c r="AKT363" s="2"/>
      <c r="AKU363" s="2"/>
      <c r="AKV363" s="2"/>
      <c r="AKW363" s="2"/>
      <c r="AKX363" s="2"/>
      <c r="AKY363" s="2"/>
      <c r="AKZ363" s="2"/>
      <c r="ALA363" s="2"/>
      <c r="ALB363" s="2"/>
      <c r="ALC363" s="2"/>
      <c r="ALD363" s="2"/>
      <c r="ALE363" s="2"/>
      <c r="ALF363" s="2"/>
      <c r="ALG363" s="2"/>
      <c r="ALH363" s="2"/>
      <c r="ALI363" s="2"/>
      <c r="ALJ363" s="2"/>
      <c r="ALK363" s="2"/>
      <c r="ALL363" s="2"/>
      <c r="ALM363" s="2"/>
      <c r="ALN363" s="2"/>
      <c r="ALO363" s="2"/>
      <c r="ALP363" s="2"/>
      <c r="ALQ363" s="2"/>
      <c r="ALR363" s="2"/>
      <c r="ALS363" s="2"/>
      <c r="ALT363" s="2"/>
      <c r="ALU363" s="2"/>
      <c r="ALV363" s="2"/>
      <c r="ALW363" s="2"/>
      <c r="ALX363" s="2"/>
      <c r="ALY363" s="2"/>
      <c r="ALZ363" s="2"/>
      <c r="AMA363" s="2"/>
      <c r="AMB363" s="2"/>
      <c r="AMC363" s="2"/>
      <c r="AMD363" s="2"/>
      <c r="AME363" s="2"/>
      <c r="AMF363" s="2"/>
      <c r="AMG363" s="2"/>
      <c r="AMH363" s="2"/>
      <c r="AMI363" s="2"/>
      <c r="AMJ363" s="2"/>
      <c r="AMK363" s="2"/>
      <c r="AML363" s="2"/>
      <c r="AMM363" s="2"/>
      <c r="AMN363" s="2"/>
      <c r="AMO363" s="2"/>
      <c r="AMP363" s="2"/>
      <c r="AMQ363" s="2"/>
      <c r="AMR363" s="2"/>
      <c r="AMS363" s="2"/>
      <c r="AMT363" s="2"/>
      <c r="AMU363" s="2"/>
      <c r="AMV363" s="2"/>
      <c r="AMW363" s="2"/>
      <c r="AMX363" s="2"/>
      <c r="AMY363" s="2"/>
      <c r="AMZ363" s="2"/>
      <c r="ANA363" s="2"/>
      <c r="ANB363" s="2"/>
      <c r="ANC363" s="2"/>
      <c r="AND363" s="2"/>
      <c r="ANE363" s="2"/>
      <c r="ANF363" s="2"/>
      <c r="ANG363" s="2"/>
      <c r="ANH363" s="2"/>
      <c r="ANI363" s="2"/>
      <c r="ANJ363" s="2"/>
      <c r="ANK363" s="2"/>
      <c r="ANL363" s="2"/>
      <c r="ANM363" s="2"/>
      <c r="ANN363" s="2"/>
      <c r="ANO363" s="2"/>
      <c r="ANP363" s="2"/>
      <c r="ANQ363" s="2"/>
      <c r="ANR363" s="2"/>
      <c r="ANS363" s="2"/>
      <c r="ANT363" s="2"/>
      <c r="ANU363" s="2"/>
      <c r="ANV363" s="2"/>
      <c r="ANW363" s="2"/>
      <c r="ANX363" s="2"/>
      <c r="ANY363" s="2"/>
      <c r="ANZ363" s="2"/>
      <c r="AOA363" s="2"/>
      <c r="AOB363" s="2"/>
      <c r="AOC363" s="2"/>
      <c r="AOD363" s="2"/>
      <c r="AOE363" s="2"/>
      <c r="AOF363" s="2"/>
      <c r="AOG363" s="2"/>
      <c r="AOH363" s="2"/>
      <c r="AOI363" s="2"/>
      <c r="AOJ363" s="2"/>
      <c r="AOK363" s="2"/>
      <c r="AOL363" s="2"/>
      <c r="AOM363" s="2"/>
      <c r="AON363" s="2"/>
      <c r="AOO363" s="2"/>
      <c r="AOP363" s="2"/>
      <c r="AOQ363" s="2"/>
      <c r="AOR363" s="2"/>
      <c r="AOS363" s="2"/>
      <c r="AOT363" s="2"/>
      <c r="AOU363" s="2"/>
      <c r="AOV363" s="2"/>
      <c r="AOW363" s="2"/>
      <c r="AOX363" s="2"/>
      <c r="AOY363" s="2"/>
      <c r="AOZ363" s="2"/>
      <c r="APA363" s="2"/>
      <c r="APB363" s="2"/>
      <c r="APC363" s="2"/>
      <c r="APD363" s="2"/>
      <c r="APE363" s="2"/>
      <c r="APF363" s="2"/>
      <c r="APG363" s="2"/>
      <c r="APH363" s="2"/>
      <c r="API363" s="2"/>
      <c r="APJ363" s="2"/>
      <c r="APK363" s="2"/>
      <c r="APL363" s="2"/>
      <c r="APM363" s="2"/>
      <c r="APN363" s="2"/>
      <c r="APO363" s="2"/>
      <c r="APP363" s="2"/>
      <c r="APQ363" s="2"/>
      <c r="APR363" s="2"/>
      <c r="APS363" s="2"/>
      <c r="APT363" s="2"/>
      <c r="APU363" s="2"/>
      <c r="APV363" s="2"/>
      <c r="APW363" s="2"/>
      <c r="APX363" s="2"/>
      <c r="APY363" s="2"/>
      <c r="APZ363" s="2"/>
      <c r="AQA363" s="2"/>
      <c r="AQB363" s="2"/>
      <c r="AQC363" s="2"/>
      <c r="AQD363" s="2"/>
      <c r="AQE363" s="2"/>
      <c r="AQF363" s="2"/>
      <c r="AQG363" s="2"/>
      <c r="AQH363" s="2"/>
      <c r="AQI363" s="2"/>
      <c r="AQJ363" s="2"/>
      <c r="AQK363" s="2"/>
      <c r="AQL363" s="2"/>
      <c r="AQM363" s="2"/>
      <c r="AQN363" s="2"/>
      <c r="AQO363" s="2"/>
      <c r="AQP363" s="2"/>
      <c r="AQQ363" s="2"/>
      <c r="AQR363" s="2"/>
      <c r="AQS363" s="2"/>
      <c r="AQT363" s="2"/>
      <c r="AQU363" s="2"/>
      <c r="AQV363" s="2"/>
      <c r="AQW363" s="2"/>
      <c r="AQX363" s="2"/>
      <c r="AQY363" s="2"/>
      <c r="AQZ363" s="2"/>
      <c r="ARA363" s="2"/>
      <c r="ARB363" s="2"/>
      <c r="ARC363" s="2"/>
      <c r="ARD363" s="2"/>
      <c r="ARE363" s="2"/>
      <c r="ARF363" s="2"/>
      <c r="ARG363" s="2"/>
      <c r="ARH363" s="2"/>
      <c r="ARI363" s="2"/>
      <c r="ARJ363" s="2"/>
      <c r="ARK363" s="2"/>
      <c r="ARL363" s="2"/>
      <c r="ARM363" s="2"/>
      <c r="ARN363" s="2"/>
      <c r="ARO363" s="2"/>
      <c r="ARP363" s="2"/>
      <c r="ARQ363" s="2"/>
      <c r="ARR363" s="2"/>
      <c r="ARS363" s="2"/>
      <c r="ART363" s="2"/>
      <c r="ARU363" s="2"/>
      <c r="ARV363" s="2"/>
      <c r="ARW363" s="2"/>
      <c r="ARX363" s="2"/>
      <c r="ARY363" s="2"/>
      <c r="ARZ363" s="2"/>
      <c r="ASA363" s="2"/>
      <c r="ASB363" s="2"/>
      <c r="ASC363" s="2"/>
      <c r="ASD363" s="2"/>
      <c r="ASE363" s="2"/>
      <c r="ASF363" s="2"/>
      <c r="ASG363" s="2"/>
      <c r="ASH363" s="2"/>
      <c r="ASI363" s="2"/>
      <c r="ASJ363" s="2"/>
      <c r="ASK363" s="2"/>
      <c r="ASL363" s="2"/>
      <c r="ASM363" s="2"/>
      <c r="ASN363" s="2"/>
      <c r="ASO363" s="2"/>
      <c r="ASP363" s="2"/>
      <c r="ASQ363" s="2"/>
      <c r="ASR363" s="2"/>
      <c r="ASS363" s="2"/>
      <c r="AST363" s="2"/>
      <c r="ASU363" s="2"/>
      <c r="ASV363" s="2"/>
      <c r="ASW363" s="2"/>
      <c r="ASX363" s="2"/>
      <c r="ASY363" s="2"/>
      <c r="ASZ363" s="2"/>
      <c r="ATA363" s="2"/>
      <c r="ATB363" s="2"/>
      <c r="ATC363" s="2"/>
      <c r="ATD363" s="2"/>
      <c r="ATE363" s="2"/>
      <c r="ATF363" s="2"/>
      <c r="ATG363" s="2"/>
      <c r="ATH363" s="2"/>
      <c r="ATI363" s="2"/>
      <c r="ATJ363" s="2"/>
      <c r="ATK363" s="2"/>
      <c r="ATL363" s="2"/>
      <c r="ATM363" s="2"/>
      <c r="ATN363" s="2"/>
      <c r="ATO363" s="2"/>
      <c r="ATP363" s="2"/>
      <c r="ATQ363" s="2"/>
      <c r="ATR363" s="2"/>
      <c r="ATS363" s="2"/>
      <c r="ATT363" s="2"/>
      <c r="ATU363" s="2"/>
      <c r="ATV363" s="2"/>
      <c r="ATW363" s="2"/>
      <c r="ATX363" s="2"/>
      <c r="ATY363" s="2"/>
      <c r="ATZ363" s="2"/>
      <c r="AUA363" s="2"/>
      <c r="AUB363" s="2"/>
      <c r="AUC363" s="2"/>
      <c r="AUD363" s="2"/>
      <c r="AUE363" s="2"/>
      <c r="AUF363" s="2"/>
      <c r="AUG363" s="2"/>
      <c r="AUH363" s="2"/>
      <c r="AUI363" s="2"/>
      <c r="AUJ363" s="2"/>
      <c r="AUK363" s="2"/>
      <c r="AUL363" s="2"/>
      <c r="AUM363" s="2"/>
      <c r="AUN363" s="2"/>
      <c r="AUO363" s="2"/>
      <c r="AUP363" s="2"/>
      <c r="AUQ363" s="2"/>
      <c r="AUR363" s="2"/>
      <c r="AUS363" s="2"/>
      <c r="AUT363" s="2"/>
      <c r="AUU363" s="2"/>
      <c r="AUV363" s="2"/>
      <c r="AUW363" s="2"/>
      <c r="AUX363" s="2"/>
      <c r="AUY363" s="2"/>
      <c r="AUZ363" s="2"/>
      <c r="AVA363" s="2"/>
      <c r="AVB363" s="2"/>
      <c r="AVC363" s="2"/>
      <c r="AVD363" s="2"/>
      <c r="AVE363" s="2"/>
      <c r="AVF363" s="2"/>
      <c r="AVG363" s="2"/>
      <c r="AVH363" s="2"/>
      <c r="AVI363" s="2"/>
      <c r="AVJ363" s="2"/>
      <c r="AVK363" s="2"/>
      <c r="AVL363" s="2"/>
      <c r="AVM363" s="2"/>
      <c r="AVN363" s="2"/>
      <c r="AVO363" s="2"/>
      <c r="AVP363" s="2"/>
      <c r="AVQ363" s="2"/>
      <c r="AVR363" s="2"/>
      <c r="AVS363" s="2"/>
      <c r="AVT363" s="2"/>
      <c r="AVU363" s="2"/>
      <c r="AVV363" s="2"/>
      <c r="AVW363" s="2"/>
      <c r="AVX363" s="2"/>
      <c r="AVY363" s="2"/>
      <c r="AVZ363" s="2"/>
      <c r="AWA363" s="2"/>
      <c r="AWB363" s="2"/>
      <c r="AWC363" s="2"/>
      <c r="AWD363" s="2"/>
      <c r="AWE363" s="2"/>
      <c r="AWF363" s="2"/>
      <c r="AWG363" s="2"/>
      <c r="AWH363" s="2"/>
      <c r="AWI363" s="2"/>
      <c r="AWJ363" s="2"/>
      <c r="AWK363" s="2"/>
      <c r="AWL363" s="2"/>
      <c r="AWM363" s="2"/>
      <c r="AWN363" s="2"/>
      <c r="AWO363" s="2"/>
      <c r="AWP363" s="2"/>
      <c r="AWQ363" s="2"/>
      <c r="AWR363" s="2"/>
      <c r="AWS363" s="2"/>
      <c r="AWT363" s="2"/>
      <c r="AWU363" s="2"/>
      <c r="AWV363" s="2"/>
      <c r="AWW363" s="2"/>
      <c r="AWX363" s="2"/>
      <c r="AWY363" s="2"/>
      <c r="AWZ363" s="2"/>
      <c r="AXA363" s="2"/>
      <c r="AXB363" s="2"/>
      <c r="AXC363" s="2"/>
      <c r="AXD363" s="2"/>
      <c r="AXE363" s="2"/>
      <c r="AXF363" s="2"/>
      <c r="AXG363" s="2"/>
      <c r="AXH363" s="2"/>
      <c r="AXI363" s="2"/>
      <c r="AXJ363" s="2"/>
      <c r="AXK363" s="2"/>
      <c r="AXL363" s="2"/>
      <c r="AXM363" s="2"/>
      <c r="AXN363" s="2"/>
      <c r="AXO363" s="2"/>
      <c r="AXP363" s="2"/>
      <c r="AXQ363" s="2"/>
      <c r="AXR363" s="2"/>
      <c r="AXS363" s="2"/>
      <c r="AXT363" s="2"/>
      <c r="AXU363" s="2"/>
      <c r="AXV363" s="2"/>
      <c r="AXW363" s="2"/>
      <c r="AXX363" s="2"/>
      <c r="AXY363" s="2"/>
      <c r="AXZ363" s="2"/>
      <c r="AYA363" s="2"/>
      <c r="AYB363" s="2"/>
      <c r="AYC363" s="2"/>
      <c r="AYD363" s="2"/>
      <c r="AYE363" s="2"/>
      <c r="AYF363" s="2"/>
      <c r="AYG363" s="2"/>
      <c r="AYH363" s="2"/>
      <c r="AYI363" s="2"/>
      <c r="AYJ363" s="2"/>
      <c r="AYK363" s="2"/>
      <c r="AYL363" s="2"/>
      <c r="AYM363" s="2"/>
      <c r="AYN363" s="2"/>
      <c r="AYO363" s="2"/>
      <c r="AYP363" s="2"/>
      <c r="AYQ363" s="2"/>
      <c r="AYR363" s="2"/>
      <c r="AYS363" s="2"/>
      <c r="AYT363" s="2"/>
      <c r="AYU363" s="2"/>
      <c r="AYV363" s="2"/>
      <c r="AYW363" s="2"/>
      <c r="AYX363" s="2"/>
      <c r="AYY363" s="2"/>
      <c r="AYZ363" s="2"/>
      <c r="AZA363" s="2"/>
      <c r="AZB363" s="2"/>
      <c r="AZC363" s="2"/>
      <c r="AZD363" s="2"/>
      <c r="AZE363" s="2"/>
      <c r="AZF363" s="2"/>
      <c r="AZG363" s="2"/>
      <c r="AZH363" s="2"/>
      <c r="AZI363" s="2"/>
      <c r="AZJ363" s="2"/>
      <c r="AZK363" s="2"/>
      <c r="AZL363" s="2"/>
      <c r="AZM363" s="2"/>
      <c r="AZN363" s="2"/>
      <c r="AZO363" s="2"/>
      <c r="AZP363" s="2"/>
      <c r="AZQ363" s="2"/>
      <c r="AZR363" s="2"/>
      <c r="AZS363" s="2"/>
      <c r="AZT363" s="2"/>
      <c r="AZU363" s="2"/>
      <c r="AZV363" s="2"/>
      <c r="AZW363" s="2"/>
      <c r="AZX363" s="2"/>
      <c r="AZY363" s="2"/>
      <c r="AZZ363" s="2"/>
      <c r="BAA363" s="2"/>
      <c r="BAB363" s="2"/>
      <c r="BAC363" s="2"/>
      <c r="BAD363" s="2"/>
      <c r="BAE363" s="2"/>
      <c r="BAF363" s="2"/>
      <c r="BAG363" s="2"/>
      <c r="BAH363" s="2"/>
      <c r="BAI363" s="2"/>
      <c r="BAJ363" s="2"/>
      <c r="BAK363" s="2"/>
      <c r="BAL363" s="2"/>
      <c r="BAM363" s="2"/>
      <c r="BAN363" s="2"/>
      <c r="BAO363" s="2"/>
      <c r="BAP363" s="2"/>
      <c r="BAQ363" s="2"/>
      <c r="BAR363" s="2"/>
      <c r="BAS363" s="2"/>
      <c r="BAT363" s="2"/>
      <c r="BAU363" s="2"/>
      <c r="BAV363" s="2"/>
      <c r="BAW363" s="2"/>
      <c r="BAX363" s="2"/>
      <c r="BAY363" s="2"/>
      <c r="BAZ363" s="2"/>
      <c r="BBA363" s="2"/>
      <c r="BBB363" s="2"/>
      <c r="BBC363" s="2"/>
      <c r="BBD363" s="2"/>
      <c r="BBE363" s="2"/>
      <c r="BBF363" s="2"/>
      <c r="BBG363" s="2"/>
      <c r="BBH363" s="2"/>
      <c r="BBI363" s="2"/>
      <c r="BBJ363" s="2"/>
      <c r="BBK363" s="2"/>
      <c r="BBL363" s="2"/>
      <c r="BBM363" s="2"/>
      <c r="BBN363" s="2"/>
      <c r="BBO363" s="2"/>
      <c r="BBP363" s="2"/>
      <c r="BBQ363" s="2"/>
      <c r="BBR363" s="2"/>
      <c r="BBS363" s="2"/>
      <c r="BBT363" s="2"/>
      <c r="BBU363" s="2"/>
      <c r="BBV363" s="2"/>
      <c r="BBW363" s="2"/>
      <c r="BBX363" s="2"/>
      <c r="BBY363" s="2"/>
      <c r="BBZ363" s="2"/>
      <c r="BCA363" s="2"/>
      <c r="BCB363" s="2"/>
      <c r="BCC363" s="2"/>
      <c r="BCD363" s="2"/>
      <c r="BCE363" s="2"/>
      <c r="BCF363" s="2"/>
      <c r="BCG363" s="2"/>
      <c r="BCH363" s="2"/>
      <c r="BCI363" s="2"/>
      <c r="BCJ363" s="2"/>
      <c r="BCK363" s="2"/>
      <c r="BCL363" s="2"/>
      <c r="BCM363" s="2"/>
      <c r="BCN363" s="2"/>
      <c r="BCO363" s="2"/>
      <c r="BCP363" s="2"/>
      <c r="BCQ363" s="2"/>
      <c r="BCR363" s="2"/>
      <c r="BCS363" s="2"/>
      <c r="BCT363" s="2"/>
      <c r="BCU363" s="2"/>
      <c r="BCV363" s="2"/>
      <c r="BCW363" s="2"/>
      <c r="BCX363" s="2"/>
      <c r="BCY363" s="2"/>
      <c r="BCZ363" s="2"/>
      <c r="BDA363" s="2"/>
      <c r="BDB363" s="2"/>
      <c r="BDC363" s="2"/>
      <c r="BDD363" s="2"/>
      <c r="BDE363" s="2"/>
      <c r="BDF363" s="2"/>
      <c r="BDG363" s="2"/>
      <c r="BDH363" s="2"/>
      <c r="BDI363" s="2"/>
      <c r="BDJ363" s="2"/>
      <c r="BDK363" s="2"/>
      <c r="BDL363" s="2"/>
      <c r="BDM363" s="2"/>
      <c r="BDN363" s="2"/>
      <c r="BDO363" s="2"/>
      <c r="BDP363" s="2"/>
      <c r="BDQ363" s="2"/>
      <c r="BDR363" s="2"/>
      <c r="BDS363" s="2"/>
      <c r="BDT363" s="2"/>
      <c r="BDU363" s="2"/>
      <c r="BDV363" s="2"/>
      <c r="BDW363" s="2"/>
      <c r="BDX363" s="2"/>
      <c r="BDY363" s="2"/>
      <c r="BDZ363" s="2"/>
      <c r="BEA363" s="2"/>
      <c r="BEB363" s="2"/>
      <c r="BEC363" s="2"/>
      <c r="BED363" s="2"/>
      <c r="BEE363" s="2"/>
      <c r="BEF363" s="2"/>
      <c r="BEG363" s="2"/>
      <c r="BEH363" s="2"/>
      <c r="BEI363" s="2"/>
      <c r="BEJ363" s="2"/>
      <c r="BEK363" s="2"/>
      <c r="BEL363" s="2"/>
      <c r="BEM363" s="2"/>
      <c r="BEN363" s="2"/>
      <c r="BEO363" s="2"/>
      <c r="BEP363" s="2"/>
      <c r="BEQ363" s="2"/>
      <c r="BER363" s="2"/>
      <c r="BES363" s="2"/>
      <c r="BET363" s="2"/>
      <c r="BEU363" s="2"/>
      <c r="BEV363" s="2"/>
      <c r="BEW363" s="2"/>
      <c r="BEX363" s="2"/>
      <c r="BEY363" s="2"/>
      <c r="BEZ363" s="2"/>
      <c r="BFA363" s="2"/>
      <c r="BFB363" s="2"/>
      <c r="BFC363" s="2"/>
      <c r="BFD363" s="2"/>
      <c r="BFE363" s="2"/>
      <c r="BFF363" s="2"/>
      <c r="BFG363" s="2"/>
      <c r="BFH363" s="2"/>
      <c r="BFI363" s="2"/>
      <c r="BFJ363" s="2"/>
      <c r="BFK363" s="2"/>
      <c r="BFL363" s="2"/>
      <c r="BFM363" s="2"/>
      <c r="BFN363" s="2"/>
      <c r="BFO363" s="2"/>
      <c r="BFP363" s="2"/>
      <c r="BFQ363" s="2"/>
      <c r="BFR363" s="2"/>
      <c r="BFS363" s="2"/>
      <c r="BFT363" s="2"/>
      <c r="BFU363" s="2"/>
      <c r="BFV363" s="2"/>
      <c r="BFW363" s="2"/>
      <c r="BFX363" s="2"/>
      <c r="BFY363" s="2"/>
      <c r="BFZ363" s="2"/>
      <c r="BGA363" s="2"/>
      <c r="BGB363" s="2"/>
      <c r="BGC363" s="2"/>
      <c r="BGD363" s="2"/>
      <c r="BGE363" s="2"/>
      <c r="BGF363" s="2"/>
      <c r="BGG363" s="2"/>
      <c r="BGH363" s="2"/>
      <c r="BGI363" s="2"/>
      <c r="BGJ363" s="2"/>
      <c r="BGK363" s="2"/>
      <c r="BGL363" s="2"/>
      <c r="BGM363" s="2"/>
      <c r="BGN363" s="2"/>
      <c r="BGO363" s="2"/>
      <c r="BGP363" s="2"/>
      <c r="BGQ363" s="2"/>
      <c r="BGR363" s="2"/>
      <c r="BGS363" s="2"/>
      <c r="BGT363" s="2"/>
      <c r="BGU363" s="2"/>
      <c r="BGV363" s="2"/>
      <c r="BGW363" s="2"/>
      <c r="BGX363" s="2"/>
      <c r="BGY363" s="2"/>
      <c r="BGZ363" s="2"/>
      <c r="BHA363" s="2"/>
      <c r="BHB363" s="2"/>
      <c r="BHC363" s="2"/>
      <c r="BHD363" s="2"/>
      <c r="BHE363" s="2"/>
      <c r="BHF363" s="2"/>
      <c r="BHG363" s="2"/>
      <c r="BHH363" s="2"/>
      <c r="BHI363" s="2"/>
      <c r="BHJ363" s="2"/>
      <c r="BHK363" s="2"/>
      <c r="BHL363" s="2"/>
      <c r="BHM363" s="2"/>
      <c r="BHN363" s="2"/>
      <c r="BHO363" s="2"/>
      <c r="BHP363" s="2"/>
      <c r="BHQ363" s="2"/>
      <c r="BHR363" s="2"/>
      <c r="BHS363" s="2"/>
      <c r="BHT363" s="2"/>
      <c r="BHU363" s="2"/>
      <c r="BHV363" s="2"/>
      <c r="BHW363" s="2"/>
      <c r="BHX363" s="2"/>
      <c r="BHY363" s="2"/>
      <c r="BHZ363" s="2"/>
      <c r="BIA363" s="2"/>
      <c r="BIB363" s="2"/>
      <c r="BIC363" s="2"/>
      <c r="BID363" s="2"/>
      <c r="BIE363" s="2"/>
      <c r="BIF363" s="2"/>
      <c r="BIG363" s="2"/>
      <c r="BIH363" s="2"/>
      <c r="BII363" s="2"/>
      <c r="BIJ363" s="2"/>
      <c r="BIK363" s="2"/>
      <c r="BIL363" s="2"/>
      <c r="BIM363" s="2"/>
      <c r="BIN363" s="2"/>
      <c r="BIO363" s="2"/>
      <c r="BIP363" s="2"/>
      <c r="BIQ363" s="2"/>
      <c r="BIR363" s="2"/>
      <c r="BIS363" s="2"/>
      <c r="BIT363" s="2"/>
      <c r="BIU363" s="2"/>
      <c r="BIV363" s="2"/>
      <c r="BIW363" s="2"/>
      <c r="BIX363" s="2"/>
      <c r="BIY363" s="2"/>
      <c r="BIZ363" s="2"/>
      <c r="BJA363" s="2"/>
      <c r="BJB363" s="2"/>
      <c r="BJC363" s="2"/>
      <c r="BJD363" s="2"/>
      <c r="BJE363" s="2"/>
      <c r="BJF363" s="2"/>
      <c r="BJG363" s="2"/>
      <c r="BJH363" s="2"/>
      <c r="BJI363" s="2"/>
      <c r="BJJ363" s="2"/>
      <c r="BJK363" s="2"/>
      <c r="BJL363" s="2"/>
      <c r="BJM363" s="2"/>
      <c r="BJN363" s="2"/>
      <c r="BJO363" s="2"/>
      <c r="BJP363" s="2"/>
      <c r="BJQ363" s="2"/>
      <c r="BJR363" s="2"/>
      <c r="BJS363" s="2"/>
      <c r="BJT363" s="2"/>
      <c r="BJU363" s="2"/>
      <c r="BJV363" s="2"/>
      <c r="BJW363" s="2"/>
      <c r="BJX363" s="2"/>
      <c r="BJY363" s="2"/>
      <c r="BJZ363" s="2"/>
      <c r="BKA363" s="2"/>
      <c r="BKB363" s="2"/>
      <c r="BKC363" s="2"/>
      <c r="BKD363" s="2"/>
      <c r="BKE363" s="2"/>
      <c r="BKF363" s="2"/>
      <c r="BKG363" s="2"/>
      <c r="BKH363" s="2"/>
      <c r="BKI363" s="2"/>
      <c r="BKJ363" s="2"/>
      <c r="BKK363" s="2"/>
      <c r="BKL363" s="2"/>
      <c r="BKM363" s="2"/>
      <c r="BKN363" s="2"/>
      <c r="BKO363" s="2"/>
      <c r="BKP363" s="2"/>
      <c r="BKQ363" s="2"/>
      <c r="BKR363" s="2"/>
      <c r="BKS363" s="2"/>
      <c r="BKT363" s="2"/>
      <c r="BKU363" s="2"/>
      <c r="BKV363" s="2"/>
      <c r="BKW363" s="2"/>
      <c r="BKX363" s="2"/>
      <c r="BKY363" s="2"/>
      <c r="BKZ363" s="2"/>
      <c r="BLA363" s="2"/>
      <c r="BLB363" s="2"/>
      <c r="BLC363" s="2"/>
      <c r="BLD363" s="2"/>
      <c r="BLE363" s="2"/>
      <c r="BLF363" s="2"/>
      <c r="BLG363" s="2"/>
      <c r="BLH363" s="2"/>
      <c r="BLI363" s="2"/>
      <c r="BLJ363" s="2"/>
      <c r="BLK363" s="2"/>
      <c r="BLL363" s="2"/>
      <c r="BLM363" s="2"/>
      <c r="BLN363" s="2"/>
      <c r="BLO363" s="2"/>
      <c r="BLP363" s="2"/>
      <c r="BLQ363" s="2"/>
      <c r="BLR363" s="2"/>
      <c r="BLS363" s="2"/>
      <c r="BLT363" s="2"/>
      <c r="BLU363" s="2"/>
      <c r="BLV363" s="2"/>
      <c r="BLW363" s="2"/>
      <c r="BLX363" s="2"/>
      <c r="BLY363" s="2"/>
      <c r="BLZ363" s="2"/>
      <c r="BMA363" s="2"/>
      <c r="BMB363" s="2"/>
      <c r="BMC363" s="2"/>
      <c r="BMD363" s="2"/>
      <c r="BME363" s="2"/>
      <c r="BMF363" s="2"/>
      <c r="BMG363" s="2"/>
      <c r="BMH363" s="2"/>
      <c r="BMI363" s="2"/>
      <c r="BMJ363" s="2"/>
      <c r="BMK363" s="2"/>
      <c r="BML363" s="2"/>
      <c r="BMM363" s="2"/>
      <c r="BMN363" s="2"/>
      <c r="BMO363" s="2"/>
      <c r="BMP363" s="2"/>
      <c r="BMQ363" s="2"/>
      <c r="BMR363" s="2"/>
      <c r="BMS363" s="2"/>
      <c r="BMT363" s="2"/>
      <c r="BMU363" s="2"/>
      <c r="BMV363" s="2"/>
      <c r="BMW363" s="2"/>
      <c r="BMX363" s="2"/>
      <c r="BMY363" s="2"/>
      <c r="BMZ363" s="2"/>
      <c r="BNA363" s="2"/>
      <c r="BNB363" s="2"/>
      <c r="BNC363" s="2"/>
      <c r="BND363" s="2"/>
      <c r="BNE363" s="2"/>
      <c r="BNF363" s="2"/>
      <c r="BNG363" s="2"/>
      <c r="BNH363" s="2"/>
      <c r="BNI363" s="2"/>
      <c r="BNJ363" s="2"/>
      <c r="BNK363" s="2"/>
      <c r="BNL363" s="2"/>
      <c r="BNM363" s="2"/>
      <c r="BNN363" s="2"/>
      <c r="BNO363" s="2"/>
      <c r="BNP363" s="2"/>
      <c r="BNQ363" s="2"/>
      <c r="BNR363" s="2"/>
      <c r="BNS363" s="2"/>
      <c r="BNT363" s="2"/>
      <c r="BNU363" s="2"/>
      <c r="BNV363" s="2"/>
      <c r="BNW363" s="2"/>
      <c r="BNX363" s="2"/>
      <c r="BNY363" s="2"/>
      <c r="BNZ363" s="2"/>
      <c r="BOA363" s="2"/>
      <c r="BOB363" s="2"/>
      <c r="BOC363" s="2"/>
      <c r="BOD363" s="2"/>
      <c r="BOE363" s="2"/>
      <c r="BOF363" s="2"/>
      <c r="BOG363" s="2"/>
      <c r="BOH363" s="2"/>
      <c r="BOI363" s="2"/>
      <c r="BOJ363" s="2"/>
      <c r="BOK363" s="2"/>
      <c r="BOL363" s="2"/>
      <c r="BOM363" s="2"/>
      <c r="BON363" s="2"/>
      <c r="BOO363" s="2"/>
      <c r="BOP363" s="2"/>
      <c r="BOQ363" s="2"/>
      <c r="BOR363" s="2"/>
      <c r="BOS363" s="2"/>
      <c r="BOT363" s="2"/>
      <c r="BOU363" s="2"/>
      <c r="BOV363" s="2"/>
      <c r="BOW363" s="2"/>
      <c r="BOX363" s="2"/>
      <c r="BOY363" s="2"/>
      <c r="BOZ363" s="2"/>
      <c r="BPA363" s="2"/>
      <c r="BPB363" s="2"/>
      <c r="BPC363" s="2"/>
      <c r="BPD363" s="2"/>
      <c r="BPE363" s="2"/>
      <c r="BPF363" s="2"/>
      <c r="BPG363" s="2"/>
      <c r="BPH363" s="2"/>
      <c r="BPI363" s="2"/>
      <c r="BPJ363" s="2"/>
      <c r="BPK363" s="2"/>
      <c r="BPL363" s="2"/>
      <c r="BPM363" s="2"/>
      <c r="BPN363" s="2"/>
      <c r="BPO363" s="2"/>
      <c r="BPP363" s="2"/>
      <c r="BPQ363" s="2"/>
      <c r="BPR363" s="2"/>
      <c r="BPS363" s="2"/>
      <c r="BPT363" s="2"/>
      <c r="BPU363" s="2"/>
      <c r="BPV363" s="2"/>
      <c r="BPW363" s="2"/>
      <c r="BPX363" s="2"/>
      <c r="BPY363" s="2"/>
      <c r="BPZ363" s="2"/>
      <c r="BQA363" s="2"/>
      <c r="BQB363" s="2"/>
      <c r="BQC363" s="2"/>
      <c r="BQD363" s="2"/>
      <c r="BQE363" s="2"/>
      <c r="BQF363" s="2"/>
      <c r="BQG363" s="2"/>
      <c r="BQH363" s="2"/>
      <c r="BQI363" s="2"/>
      <c r="BQJ363" s="2"/>
      <c r="BQK363" s="2"/>
      <c r="BQL363" s="2"/>
      <c r="BQM363" s="2"/>
      <c r="BQN363" s="2"/>
      <c r="BQO363" s="2"/>
      <c r="BQP363" s="2"/>
      <c r="BQQ363" s="2"/>
      <c r="BQR363" s="2"/>
      <c r="BQS363" s="2"/>
      <c r="BQT363" s="2"/>
      <c r="BQU363" s="2"/>
      <c r="BQV363" s="2"/>
      <c r="BQW363" s="2"/>
      <c r="BQX363" s="2"/>
      <c r="BQY363" s="2"/>
      <c r="BQZ363" s="2"/>
      <c r="BRA363" s="2"/>
      <c r="BRB363" s="2"/>
      <c r="BRC363" s="2"/>
      <c r="BRD363" s="2"/>
      <c r="BRE363" s="2"/>
      <c r="BRF363" s="2"/>
      <c r="BRG363" s="2"/>
      <c r="BRH363" s="2"/>
      <c r="BRI363" s="2"/>
      <c r="BRJ363" s="2"/>
      <c r="BRK363" s="2"/>
      <c r="BRL363" s="2"/>
      <c r="BRM363" s="2"/>
      <c r="BRN363" s="2"/>
      <c r="BRO363" s="2"/>
      <c r="BRP363" s="2"/>
      <c r="BRQ363" s="2"/>
      <c r="BRR363" s="2"/>
      <c r="BRS363" s="2"/>
      <c r="BRT363" s="2"/>
      <c r="BRU363" s="2"/>
      <c r="BRV363" s="2"/>
      <c r="BRW363" s="2"/>
      <c r="BRX363" s="2"/>
      <c r="BRY363" s="2"/>
      <c r="BRZ363" s="2"/>
      <c r="BSA363" s="2"/>
      <c r="BSB363" s="2"/>
      <c r="BSC363" s="2"/>
      <c r="BSD363" s="2"/>
      <c r="BSE363" s="2"/>
      <c r="BSF363" s="2"/>
      <c r="BSG363" s="2"/>
      <c r="BSH363" s="2"/>
      <c r="BSI363" s="2"/>
      <c r="BSJ363" s="2"/>
      <c r="BSK363" s="2"/>
      <c r="BSL363" s="2"/>
      <c r="BSM363" s="2"/>
      <c r="BSN363" s="2"/>
      <c r="BSO363" s="2"/>
      <c r="BSP363" s="2"/>
      <c r="BSQ363" s="2"/>
      <c r="BSR363" s="2"/>
      <c r="BSS363" s="2"/>
      <c r="BST363" s="2"/>
      <c r="BSU363" s="2"/>
      <c r="BSV363" s="2"/>
      <c r="BSW363" s="2"/>
      <c r="BSX363" s="2"/>
      <c r="BSY363" s="2"/>
      <c r="BSZ363" s="2"/>
      <c r="BTA363" s="2"/>
      <c r="BTB363" s="2"/>
      <c r="BTC363" s="2"/>
      <c r="BTD363" s="2"/>
      <c r="BTE363" s="2"/>
      <c r="BTF363" s="2"/>
      <c r="BTG363" s="2"/>
      <c r="BTH363" s="2"/>
      <c r="BTI363" s="2"/>
      <c r="BTJ363" s="2"/>
      <c r="BTK363" s="2"/>
      <c r="BTL363" s="2"/>
      <c r="BTM363" s="2"/>
      <c r="BTN363" s="2"/>
      <c r="BTO363" s="2"/>
      <c r="BTP363" s="2"/>
      <c r="BTQ363" s="2"/>
      <c r="BTR363" s="2"/>
      <c r="BTS363" s="2"/>
      <c r="BTT363" s="2"/>
      <c r="BTU363" s="2"/>
      <c r="BTV363" s="2"/>
      <c r="BTW363" s="2"/>
      <c r="BTX363" s="2"/>
    </row>
    <row r="364" spans="1:1896" s="2" customFormat="1" x14ac:dyDescent="0.2">
      <c r="A364" s="8" t="s">
        <v>773</v>
      </c>
      <c r="B364" s="8" t="s">
        <v>1518</v>
      </c>
      <c r="C364" s="8" t="s">
        <v>44</v>
      </c>
      <c r="D364" s="8" t="s">
        <v>19</v>
      </c>
      <c r="E364" s="8" t="s">
        <v>20</v>
      </c>
      <c r="F364" s="10" t="s">
        <v>275</v>
      </c>
      <c r="G364" s="10" t="s">
        <v>37</v>
      </c>
      <c r="H364" s="10" t="s">
        <v>22</v>
      </c>
      <c r="I364" s="10" t="s">
        <v>276</v>
      </c>
      <c r="J364" s="10" t="s">
        <v>277</v>
      </c>
      <c r="K364" s="10" t="s">
        <v>278</v>
      </c>
      <c r="L364" s="10" t="s">
        <v>279</v>
      </c>
      <c r="M364" s="10" t="s">
        <v>280</v>
      </c>
      <c r="N364" s="10" t="s">
        <v>1638</v>
      </c>
      <c r="O364" s="10" t="s">
        <v>1637</v>
      </c>
      <c r="P364" s="10" t="s">
        <v>1636</v>
      </c>
    </row>
    <row r="365" spans="1:1896" s="2" customFormat="1" x14ac:dyDescent="0.2">
      <c r="A365" s="8" t="s">
        <v>519</v>
      </c>
      <c r="B365" s="8" t="s">
        <v>1518</v>
      </c>
      <c r="C365" s="8" t="s">
        <v>44</v>
      </c>
      <c r="D365" s="8" t="s">
        <v>19</v>
      </c>
      <c r="E365" s="8" t="s">
        <v>29</v>
      </c>
      <c r="F365" s="10" t="s">
        <v>520</v>
      </c>
      <c r="G365" s="10" t="s">
        <v>37</v>
      </c>
      <c r="H365" s="10" t="s">
        <v>22</v>
      </c>
      <c r="I365" s="10" t="s">
        <v>521</v>
      </c>
      <c r="J365" s="10" t="s">
        <v>522</v>
      </c>
      <c r="K365" s="10" t="s">
        <v>523</v>
      </c>
      <c r="L365" s="10" t="s">
        <v>524</v>
      </c>
      <c r="M365" s="10" t="s">
        <v>525</v>
      </c>
      <c r="N365" s="10" t="s">
        <v>1258</v>
      </c>
      <c r="O365" s="10" t="s">
        <v>1340</v>
      </c>
      <c r="P365" s="10" t="s">
        <v>1341</v>
      </c>
    </row>
    <row r="366" spans="1:1896" s="3" customFormat="1" x14ac:dyDescent="0.2">
      <c r="A366" s="8" t="s">
        <v>529</v>
      </c>
      <c r="B366" s="8" t="s">
        <v>1518</v>
      </c>
      <c r="C366" s="8" t="s">
        <v>44</v>
      </c>
      <c r="D366" s="8" t="s">
        <v>19</v>
      </c>
      <c r="E366" s="8" t="s">
        <v>29</v>
      </c>
      <c r="F366" s="10" t="s">
        <v>530</v>
      </c>
      <c r="G366" s="10" t="s">
        <v>37</v>
      </c>
      <c r="H366" s="10" t="s">
        <v>22</v>
      </c>
      <c r="I366" s="10" t="s">
        <v>531</v>
      </c>
      <c r="J366" s="10" t="s">
        <v>532</v>
      </c>
      <c r="K366" s="10" t="s">
        <v>533</v>
      </c>
      <c r="L366" s="10" t="s">
        <v>140</v>
      </c>
      <c r="M366" s="10" t="s">
        <v>534</v>
      </c>
      <c r="N366" s="10" t="s">
        <v>535</v>
      </c>
      <c r="O366" s="10" t="s">
        <v>536</v>
      </c>
      <c r="P366" s="10" t="s">
        <v>537</v>
      </c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  <c r="IZ366" s="2"/>
      <c r="JA366" s="2"/>
      <c r="JB366" s="2"/>
      <c r="JC366" s="2"/>
      <c r="JD366" s="2"/>
      <c r="JE366" s="2"/>
      <c r="JF366" s="2"/>
      <c r="JG366" s="2"/>
      <c r="JH366" s="2"/>
      <c r="JI366" s="2"/>
      <c r="JJ366" s="2"/>
      <c r="JK366" s="2"/>
      <c r="JL366" s="2"/>
      <c r="JM366" s="2"/>
      <c r="JN366" s="2"/>
      <c r="JO366" s="2"/>
      <c r="JP366" s="2"/>
      <c r="JQ366" s="2"/>
      <c r="JR366" s="2"/>
      <c r="JS366" s="2"/>
      <c r="JT366" s="2"/>
      <c r="JU366" s="2"/>
      <c r="JV366" s="2"/>
      <c r="JW366" s="2"/>
      <c r="JX366" s="2"/>
      <c r="JY366" s="2"/>
      <c r="JZ366" s="2"/>
      <c r="KA366" s="2"/>
      <c r="KB366" s="2"/>
      <c r="KC366" s="2"/>
      <c r="KD366" s="2"/>
      <c r="KE366" s="2"/>
      <c r="KF366" s="2"/>
      <c r="KG366" s="2"/>
      <c r="KH366" s="2"/>
      <c r="KI366" s="2"/>
      <c r="KJ366" s="2"/>
      <c r="KK366" s="2"/>
      <c r="KL366" s="2"/>
      <c r="KM366" s="2"/>
      <c r="KN366" s="2"/>
      <c r="KO366" s="2"/>
      <c r="KP366" s="2"/>
      <c r="KQ366" s="2"/>
      <c r="KR366" s="2"/>
      <c r="KS366" s="2"/>
      <c r="KT366" s="2"/>
      <c r="KU366" s="2"/>
      <c r="KV366" s="2"/>
      <c r="KW366" s="2"/>
      <c r="KX366" s="2"/>
      <c r="KY366" s="2"/>
      <c r="KZ366" s="2"/>
      <c r="LA366" s="2"/>
      <c r="LB366" s="2"/>
      <c r="LC366" s="2"/>
      <c r="LD366" s="2"/>
      <c r="LE366" s="2"/>
      <c r="LF366" s="2"/>
      <c r="LG366" s="2"/>
      <c r="LH366" s="2"/>
      <c r="LI366" s="2"/>
      <c r="LJ366" s="2"/>
      <c r="LK366" s="2"/>
      <c r="LL366" s="2"/>
      <c r="LM366" s="2"/>
      <c r="LN366" s="2"/>
      <c r="LO366" s="2"/>
      <c r="LP366" s="2"/>
      <c r="LQ366" s="2"/>
      <c r="LR366" s="2"/>
      <c r="LS366" s="2"/>
      <c r="LT366" s="2"/>
      <c r="LU366" s="2"/>
      <c r="LV366" s="2"/>
      <c r="LW366" s="2"/>
      <c r="LX366" s="2"/>
      <c r="LY366" s="2"/>
      <c r="LZ366" s="2"/>
      <c r="MA366" s="2"/>
      <c r="MB366" s="2"/>
      <c r="MC366" s="2"/>
      <c r="MD366" s="2"/>
      <c r="ME366" s="2"/>
      <c r="MF366" s="2"/>
      <c r="MG366" s="2"/>
      <c r="MH366" s="2"/>
      <c r="MI366" s="2"/>
      <c r="MJ366" s="2"/>
      <c r="MK366" s="2"/>
      <c r="ML366" s="2"/>
      <c r="MM366" s="2"/>
      <c r="MN366" s="2"/>
      <c r="MO366" s="2"/>
      <c r="MP366" s="2"/>
      <c r="MQ366" s="2"/>
      <c r="MR366" s="2"/>
      <c r="MS366" s="2"/>
      <c r="MT366" s="2"/>
      <c r="MU366" s="2"/>
      <c r="MV366" s="2"/>
      <c r="MW366" s="2"/>
      <c r="MX366" s="2"/>
      <c r="MY366" s="2"/>
      <c r="MZ366" s="2"/>
      <c r="NA366" s="2"/>
      <c r="NB366" s="2"/>
      <c r="NC366" s="2"/>
      <c r="ND366" s="2"/>
      <c r="NE366" s="2"/>
      <c r="NF366" s="2"/>
      <c r="NG366" s="2"/>
      <c r="NH366" s="2"/>
      <c r="NI366" s="2"/>
      <c r="NJ366" s="2"/>
      <c r="NK366" s="2"/>
      <c r="NL366" s="2"/>
      <c r="NM366" s="2"/>
      <c r="NN366" s="2"/>
      <c r="NO366" s="2"/>
      <c r="NP366" s="2"/>
      <c r="NQ366" s="2"/>
      <c r="NR366" s="2"/>
      <c r="NS366" s="2"/>
      <c r="NT366" s="2"/>
      <c r="NU366" s="2"/>
      <c r="NV366" s="2"/>
      <c r="NW366" s="2"/>
      <c r="NX366" s="2"/>
      <c r="NY366" s="2"/>
      <c r="NZ366" s="2"/>
      <c r="OA366" s="2"/>
      <c r="OB366" s="2"/>
      <c r="OC366" s="2"/>
      <c r="OD366" s="2"/>
      <c r="OE366" s="2"/>
      <c r="OF366" s="2"/>
      <c r="OG366" s="2"/>
      <c r="OH366" s="2"/>
      <c r="OI366" s="2"/>
      <c r="OJ366" s="2"/>
      <c r="OK366" s="2"/>
      <c r="OL366" s="2"/>
      <c r="OM366" s="2"/>
      <c r="ON366" s="2"/>
      <c r="OO366" s="2"/>
      <c r="OP366" s="2"/>
      <c r="OQ366" s="2"/>
      <c r="OR366" s="2"/>
      <c r="OS366" s="2"/>
      <c r="OT366" s="2"/>
      <c r="OU366" s="2"/>
      <c r="OV366" s="2"/>
      <c r="OW366" s="2"/>
      <c r="OX366" s="2"/>
      <c r="OY366" s="2"/>
      <c r="OZ366" s="2"/>
      <c r="PA366" s="2"/>
      <c r="PB366" s="2"/>
      <c r="PC366" s="2"/>
      <c r="PD366" s="2"/>
      <c r="PE366" s="2"/>
      <c r="PF366" s="2"/>
      <c r="PG366" s="2"/>
      <c r="PH366" s="2"/>
      <c r="PI366" s="2"/>
      <c r="PJ366" s="2"/>
      <c r="PK366" s="2"/>
      <c r="PL366" s="2"/>
      <c r="PM366" s="2"/>
      <c r="PN366" s="2"/>
      <c r="PO366" s="2"/>
      <c r="PP366" s="2"/>
      <c r="PQ366" s="2"/>
      <c r="PR366" s="2"/>
      <c r="PS366" s="2"/>
      <c r="PT366" s="2"/>
      <c r="PU366" s="2"/>
      <c r="PV366" s="2"/>
      <c r="PW366" s="2"/>
      <c r="PX366" s="2"/>
      <c r="PY366" s="2"/>
      <c r="PZ366" s="2"/>
      <c r="QA366" s="2"/>
      <c r="QB366" s="2"/>
      <c r="QC366" s="2"/>
      <c r="QD366" s="2"/>
      <c r="QE366" s="2"/>
      <c r="QF366" s="2"/>
      <c r="QG366" s="2"/>
      <c r="QH366" s="2"/>
      <c r="QI366" s="2"/>
      <c r="QJ366" s="2"/>
      <c r="QK366" s="2"/>
      <c r="QL366" s="2"/>
      <c r="QM366" s="2"/>
      <c r="QN366" s="2"/>
      <c r="QO366" s="2"/>
      <c r="QP366" s="2"/>
      <c r="QQ366" s="2"/>
      <c r="QR366" s="2"/>
      <c r="QS366" s="2"/>
      <c r="QT366" s="2"/>
      <c r="QU366" s="2"/>
      <c r="QV366" s="2"/>
      <c r="QW366" s="2"/>
      <c r="QX366" s="2"/>
      <c r="QY366" s="2"/>
      <c r="QZ366" s="2"/>
      <c r="RA366" s="2"/>
      <c r="RB366" s="2"/>
      <c r="RC366" s="2"/>
      <c r="RD366" s="2"/>
      <c r="RE366" s="2"/>
      <c r="RF366" s="2"/>
      <c r="RG366" s="2"/>
      <c r="RH366" s="2"/>
      <c r="RI366" s="2"/>
      <c r="RJ366" s="2"/>
      <c r="RK366" s="2"/>
      <c r="RL366" s="2"/>
      <c r="RM366" s="2"/>
      <c r="RN366" s="2"/>
      <c r="RO366" s="2"/>
      <c r="RP366" s="2"/>
      <c r="RQ366" s="2"/>
      <c r="RR366" s="2"/>
      <c r="RS366" s="2"/>
      <c r="RT366" s="2"/>
      <c r="RU366" s="2"/>
      <c r="RV366" s="2"/>
      <c r="RW366" s="2"/>
      <c r="RX366" s="2"/>
      <c r="RY366" s="2"/>
      <c r="RZ366" s="2"/>
      <c r="SA366" s="2"/>
      <c r="SB366" s="2"/>
      <c r="SC366" s="2"/>
      <c r="SD366" s="2"/>
      <c r="SE366" s="2"/>
      <c r="SF366" s="2"/>
      <c r="SG366" s="2"/>
      <c r="SH366" s="2"/>
      <c r="SI366" s="2"/>
      <c r="SJ366" s="2"/>
      <c r="SK366" s="2"/>
      <c r="SL366" s="2"/>
      <c r="SM366" s="2"/>
      <c r="SN366" s="2"/>
      <c r="SO366" s="2"/>
      <c r="SP366" s="2"/>
      <c r="SQ366" s="2"/>
      <c r="SR366" s="2"/>
      <c r="SS366" s="2"/>
      <c r="ST366" s="2"/>
      <c r="SU366" s="2"/>
      <c r="SV366" s="2"/>
      <c r="SW366" s="2"/>
      <c r="SX366" s="2"/>
      <c r="SY366" s="2"/>
      <c r="SZ366" s="2"/>
      <c r="TA366" s="2"/>
      <c r="TB366" s="2"/>
      <c r="TC366" s="2"/>
      <c r="TD366" s="2"/>
      <c r="TE366" s="2"/>
      <c r="TF366" s="2"/>
      <c r="TG366" s="2"/>
      <c r="TH366" s="2"/>
      <c r="TI366" s="2"/>
      <c r="TJ366" s="2"/>
      <c r="TK366" s="2"/>
      <c r="TL366" s="2"/>
      <c r="TM366" s="2"/>
      <c r="TN366" s="2"/>
      <c r="TO366" s="2"/>
      <c r="TP366" s="2"/>
      <c r="TQ366" s="2"/>
      <c r="TR366" s="2"/>
      <c r="TS366" s="2"/>
      <c r="TT366" s="2"/>
      <c r="TU366" s="2"/>
      <c r="TV366" s="2"/>
      <c r="TW366" s="2"/>
      <c r="TX366" s="2"/>
      <c r="TY366" s="2"/>
      <c r="TZ366" s="2"/>
      <c r="UA366" s="2"/>
      <c r="UB366" s="2"/>
      <c r="UC366" s="2"/>
      <c r="UD366" s="2"/>
      <c r="UE366" s="2"/>
      <c r="UF366" s="2"/>
      <c r="UG366" s="2"/>
      <c r="UH366" s="2"/>
      <c r="UI366" s="2"/>
      <c r="UJ366" s="2"/>
      <c r="UK366" s="2"/>
      <c r="UL366" s="2"/>
      <c r="UM366" s="2"/>
      <c r="UN366" s="2"/>
      <c r="UO366" s="2"/>
      <c r="UP366" s="2"/>
      <c r="UQ366" s="2"/>
      <c r="UR366" s="2"/>
      <c r="US366" s="2"/>
      <c r="UT366" s="2"/>
      <c r="UU366" s="2"/>
      <c r="UV366" s="2"/>
      <c r="UW366" s="2"/>
      <c r="UX366" s="2"/>
      <c r="UY366" s="2"/>
      <c r="UZ366" s="2"/>
      <c r="VA366" s="2"/>
      <c r="VB366" s="2"/>
      <c r="VC366" s="2"/>
      <c r="VD366" s="2"/>
      <c r="VE366" s="2"/>
      <c r="VF366" s="2"/>
      <c r="VG366" s="2"/>
      <c r="VH366" s="2"/>
      <c r="VI366" s="2"/>
      <c r="VJ366" s="2"/>
      <c r="VK366" s="2"/>
      <c r="VL366" s="2"/>
      <c r="VM366" s="2"/>
      <c r="VN366" s="2"/>
      <c r="VO366" s="2"/>
      <c r="VP366" s="2"/>
      <c r="VQ366" s="2"/>
      <c r="VR366" s="2"/>
      <c r="VS366" s="2"/>
      <c r="VT366" s="2"/>
      <c r="VU366" s="2"/>
      <c r="VV366" s="2"/>
      <c r="VW366" s="2"/>
      <c r="VX366" s="2"/>
      <c r="VY366" s="2"/>
      <c r="VZ366" s="2"/>
      <c r="WA366" s="2"/>
      <c r="WB366" s="2"/>
      <c r="WC366" s="2"/>
      <c r="WD366" s="2"/>
      <c r="WE366" s="2"/>
      <c r="WF366" s="2"/>
      <c r="WG366" s="2"/>
      <c r="WH366" s="2"/>
      <c r="WI366" s="2"/>
      <c r="WJ366" s="2"/>
      <c r="WK366" s="2"/>
      <c r="WL366" s="2"/>
      <c r="WM366" s="2"/>
      <c r="WN366" s="2"/>
      <c r="WO366" s="2"/>
      <c r="WP366" s="2"/>
      <c r="WQ366" s="2"/>
      <c r="WR366" s="2"/>
      <c r="WS366" s="2"/>
      <c r="WT366" s="2"/>
      <c r="WU366" s="2"/>
      <c r="WV366" s="2"/>
      <c r="WW366" s="2"/>
      <c r="WX366" s="2"/>
      <c r="WY366" s="2"/>
      <c r="WZ366" s="2"/>
      <c r="XA366" s="2"/>
      <c r="XB366" s="2"/>
      <c r="XC366" s="2"/>
      <c r="XD366" s="2"/>
      <c r="XE366" s="2"/>
      <c r="XF366" s="2"/>
      <c r="XG366" s="2"/>
      <c r="XH366" s="2"/>
      <c r="XI366" s="2"/>
      <c r="XJ366" s="2"/>
      <c r="XK366" s="2"/>
      <c r="XL366" s="2"/>
      <c r="XM366" s="2"/>
      <c r="XN366" s="2"/>
      <c r="XO366" s="2"/>
      <c r="XP366" s="2"/>
      <c r="XQ366" s="2"/>
      <c r="XR366" s="2"/>
      <c r="XS366" s="2"/>
      <c r="XT366" s="2"/>
      <c r="XU366" s="2"/>
      <c r="XV366" s="2"/>
      <c r="XW366" s="2"/>
      <c r="XX366" s="2"/>
      <c r="XY366" s="2"/>
      <c r="XZ366" s="2"/>
      <c r="YA366" s="2"/>
      <c r="YB366" s="2"/>
      <c r="YC366" s="2"/>
      <c r="YD366" s="2"/>
      <c r="YE366" s="2"/>
      <c r="YF366" s="2"/>
      <c r="YG366" s="2"/>
      <c r="YH366" s="2"/>
      <c r="YI366" s="2"/>
      <c r="YJ366" s="2"/>
      <c r="YK366" s="2"/>
      <c r="YL366" s="2"/>
      <c r="YM366" s="2"/>
      <c r="YN366" s="2"/>
      <c r="YO366" s="2"/>
      <c r="YP366" s="2"/>
      <c r="YQ366" s="2"/>
      <c r="YR366" s="2"/>
      <c r="YS366" s="2"/>
      <c r="YT366" s="2"/>
      <c r="YU366" s="2"/>
      <c r="YV366" s="2"/>
      <c r="YW366" s="2"/>
      <c r="YX366" s="2"/>
      <c r="YY366" s="2"/>
      <c r="YZ366" s="2"/>
      <c r="ZA366" s="2"/>
      <c r="ZB366" s="2"/>
      <c r="ZC366" s="2"/>
      <c r="ZD366" s="2"/>
      <c r="ZE366" s="2"/>
      <c r="ZF366" s="2"/>
      <c r="ZG366" s="2"/>
      <c r="ZH366" s="2"/>
      <c r="ZI366" s="2"/>
      <c r="ZJ366" s="2"/>
      <c r="ZK366" s="2"/>
      <c r="ZL366" s="2"/>
      <c r="ZM366" s="2"/>
      <c r="ZN366" s="2"/>
      <c r="ZO366" s="2"/>
      <c r="ZP366" s="2"/>
      <c r="ZQ366" s="2"/>
      <c r="ZR366" s="2"/>
      <c r="ZS366" s="2"/>
      <c r="ZT366" s="2"/>
      <c r="ZU366" s="2"/>
      <c r="ZV366" s="2"/>
      <c r="ZW366" s="2"/>
      <c r="ZX366" s="2"/>
      <c r="ZY366" s="2"/>
      <c r="ZZ366" s="2"/>
      <c r="AAA366" s="2"/>
      <c r="AAB366" s="2"/>
      <c r="AAC366" s="2"/>
      <c r="AAD366" s="2"/>
      <c r="AAE366" s="2"/>
      <c r="AAF366" s="2"/>
      <c r="AAG366" s="2"/>
      <c r="AAH366" s="2"/>
      <c r="AAI366" s="2"/>
      <c r="AAJ366" s="2"/>
      <c r="AAK366" s="2"/>
      <c r="AAL366" s="2"/>
      <c r="AAM366" s="2"/>
      <c r="AAN366" s="2"/>
      <c r="AAO366" s="2"/>
      <c r="AAP366" s="2"/>
      <c r="AAQ366" s="2"/>
      <c r="AAR366" s="2"/>
      <c r="AAS366" s="2"/>
      <c r="AAT366" s="2"/>
      <c r="AAU366" s="2"/>
      <c r="AAV366" s="2"/>
      <c r="AAW366" s="2"/>
      <c r="AAX366" s="2"/>
      <c r="AAY366" s="2"/>
      <c r="AAZ366" s="2"/>
      <c r="ABA366" s="2"/>
      <c r="ABB366" s="2"/>
      <c r="ABC366" s="2"/>
      <c r="ABD366" s="2"/>
      <c r="ABE366" s="2"/>
      <c r="ABF366" s="2"/>
      <c r="ABG366" s="2"/>
      <c r="ABH366" s="2"/>
      <c r="ABI366" s="2"/>
      <c r="ABJ366" s="2"/>
      <c r="ABK366" s="2"/>
      <c r="ABL366" s="2"/>
      <c r="ABM366" s="2"/>
      <c r="ABN366" s="2"/>
      <c r="ABO366" s="2"/>
      <c r="ABP366" s="2"/>
      <c r="ABQ366" s="2"/>
      <c r="ABR366" s="2"/>
      <c r="ABS366" s="2"/>
      <c r="ABT366" s="2"/>
      <c r="ABU366" s="2"/>
      <c r="ABV366" s="2"/>
      <c r="ABW366" s="2"/>
      <c r="ABX366" s="2"/>
      <c r="ABY366" s="2"/>
      <c r="ABZ366" s="2"/>
      <c r="ACA366" s="2"/>
      <c r="ACB366" s="2"/>
      <c r="ACC366" s="2"/>
      <c r="ACD366" s="2"/>
      <c r="ACE366" s="2"/>
      <c r="ACF366" s="2"/>
      <c r="ACG366" s="2"/>
      <c r="ACH366" s="2"/>
      <c r="ACI366" s="2"/>
      <c r="ACJ366" s="2"/>
      <c r="ACK366" s="2"/>
      <c r="ACL366" s="2"/>
      <c r="ACM366" s="2"/>
      <c r="ACN366" s="2"/>
      <c r="ACO366" s="2"/>
      <c r="ACP366" s="2"/>
      <c r="ACQ366" s="2"/>
      <c r="ACR366" s="2"/>
      <c r="ACS366" s="2"/>
      <c r="ACT366" s="2"/>
      <c r="ACU366" s="2"/>
      <c r="ACV366" s="2"/>
      <c r="ACW366" s="2"/>
      <c r="ACX366" s="2"/>
      <c r="ACY366" s="2"/>
      <c r="ACZ366" s="2"/>
      <c r="ADA366" s="2"/>
      <c r="ADB366" s="2"/>
      <c r="ADC366" s="2"/>
      <c r="ADD366" s="2"/>
      <c r="ADE366" s="2"/>
      <c r="ADF366" s="2"/>
      <c r="ADG366" s="2"/>
      <c r="ADH366" s="2"/>
      <c r="ADI366" s="2"/>
      <c r="ADJ366" s="2"/>
      <c r="ADK366" s="2"/>
      <c r="ADL366" s="2"/>
      <c r="ADM366" s="2"/>
      <c r="ADN366" s="2"/>
      <c r="ADO366" s="2"/>
      <c r="ADP366" s="2"/>
      <c r="ADQ366" s="2"/>
      <c r="ADR366" s="2"/>
      <c r="ADS366" s="2"/>
      <c r="ADT366" s="2"/>
      <c r="ADU366" s="2"/>
      <c r="ADV366" s="2"/>
      <c r="ADW366" s="2"/>
      <c r="ADX366" s="2"/>
      <c r="ADY366" s="2"/>
      <c r="ADZ366" s="2"/>
      <c r="AEA366" s="2"/>
      <c r="AEB366" s="2"/>
      <c r="AEC366" s="2"/>
      <c r="AED366" s="2"/>
      <c r="AEE366" s="2"/>
      <c r="AEF366" s="2"/>
      <c r="AEG366" s="2"/>
      <c r="AEH366" s="2"/>
      <c r="AEI366" s="2"/>
      <c r="AEJ366" s="2"/>
      <c r="AEK366" s="2"/>
      <c r="AEL366" s="2"/>
      <c r="AEM366" s="2"/>
      <c r="AEN366" s="2"/>
      <c r="AEO366" s="2"/>
      <c r="AEP366" s="2"/>
      <c r="AEQ366" s="2"/>
      <c r="AER366" s="2"/>
      <c r="AES366" s="2"/>
      <c r="AET366" s="2"/>
      <c r="AEU366" s="2"/>
      <c r="AEV366" s="2"/>
      <c r="AEW366" s="2"/>
      <c r="AEX366" s="2"/>
      <c r="AEY366" s="2"/>
      <c r="AEZ366" s="2"/>
      <c r="AFA366" s="2"/>
      <c r="AFB366" s="2"/>
      <c r="AFC366" s="2"/>
      <c r="AFD366" s="2"/>
      <c r="AFE366" s="2"/>
      <c r="AFF366" s="2"/>
      <c r="AFG366" s="2"/>
      <c r="AFH366" s="2"/>
      <c r="AFI366" s="2"/>
      <c r="AFJ366" s="2"/>
      <c r="AFK366" s="2"/>
      <c r="AFL366" s="2"/>
      <c r="AFM366" s="2"/>
      <c r="AFN366" s="2"/>
      <c r="AFO366" s="2"/>
      <c r="AFP366" s="2"/>
      <c r="AFQ366" s="2"/>
      <c r="AFR366" s="2"/>
      <c r="AFS366" s="2"/>
      <c r="AFT366" s="2"/>
      <c r="AFU366" s="2"/>
      <c r="AFV366" s="2"/>
      <c r="AFW366" s="2"/>
      <c r="AFX366" s="2"/>
      <c r="AFY366" s="2"/>
      <c r="AFZ366" s="2"/>
      <c r="AGA366" s="2"/>
      <c r="AGB366" s="2"/>
      <c r="AGC366" s="2"/>
      <c r="AGD366" s="2"/>
      <c r="AGE366" s="2"/>
      <c r="AGF366" s="2"/>
      <c r="AGG366" s="2"/>
      <c r="AGH366" s="2"/>
      <c r="AGI366" s="2"/>
      <c r="AGJ366" s="2"/>
      <c r="AGK366" s="2"/>
      <c r="AGL366" s="2"/>
      <c r="AGM366" s="2"/>
      <c r="AGN366" s="2"/>
      <c r="AGO366" s="2"/>
      <c r="AGP366" s="2"/>
      <c r="AGQ366" s="2"/>
      <c r="AGR366" s="2"/>
      <c r="AGS366" s="2"/>
      <c r="AGT366" s="2"/>
      <c r="AGU366" s="2"/>
      <c r="AGV366" s="2"/>
      <c r="AGW366" s="2"/>
      <c r="AGX366" s="2"/>
      <c r="AGY366" s="2"/>
      <c r="AGZ366" s="2"/>
      <c r="AHA366" s="2"/>
      <c r="AHB366" s="2"/>
      <c r="AHC366" s="2"/>
      <c r="AHD366" s="2"/>
      <c r="AHE366" s="2"/>
      <c r="AHF366" s="2"/>
      <c r="AHG366" s="2"/>
      <c r="AHH366" s="2"/>
      <c r="AHI366" s="2"/>
      <c r="AHJ366" s="2"/>
      <c r="AHK366" s="2"/>
      <c r="AHL366" s="2"/>
      <c r="AHM366" s="2"/>
      <c r="AHN366" s="2"/>
      <c r="AHO366" s="2"/>
      <c r="AHP366" s="2"/>
      <c r="AHQ366" s="2"/>
      <c r="AHR366" s="2"/>
      <c r="AHS366" s="2"/>
      <c r="AHT366" s="2"/>
      <c r="AHU366" s="2"/>
      <c r="AHV366" s="2"/>
      <c r="AHW366" s="2"/>
      <c r="AHX366" s="2"/>
      <c r="AHY366" s="2"/>
      <c r="AHZ366" s="2"/>
      <c r="AIA366" s="2"/>
      <c r="AIB366" s="2"/>
      <c r="AIC366" s="2"/>
      <c r="AID366" s="2"/>
      <c r="AIE366" s="2"/>
      <c r="AIF366" s="2"/>
      <c r="AIG366" s="2"/>
      <c r="AIH366" s="2"/>
      <c r="AII366" s="2"/>
      <c r="AIJ366" s="2"/>
      <c r="AIK366" s="2"/>
      <c r="AIL366" s="2"/>
      <c r="AIM366" s="2"/>
      <c r="AIN366" s="2"/>
      <c r="AIO366" s="2"/>
      <c r="AIP366" s="2"/>
      <c r="AIQ366" s="2"/>
      <c r="AIR366" s="2"/>
      <c r="AIS366" s="2"/>
      <c r="AIT366" s="2"/>
      <c r="AIU366" s="2"/>
      <c r="AIV366" s="2"/>
      <c r="AIW366" s="2"/>
      <c r="AIX366" s="2"/>
      <c r="AIY366" s="2"/>
      <c r="AIZ366" s="2"/>
      <c r="AJA366" s="2"/>
      <c r="AJB366" s="2"/>
      <c r="AJC366" s="2"/>
      <c r="AJD366" s="2"/>
      <c r="AJE366" s="2"/>
      <c r="AJF366" s="2"/>
      <c r="AJG366" s="2"/>
      <c r="AJH366" s="2"/>
      <c r="AJI366" s="2"/>
      <c r="AJJ366" s="2"/>
      <c r="AJK366" s="2"/>
      <c r="AJL366" s="2"/>
      <c r="AJM366" s="2"/>
      <c r="AJN366" s="2"/>
      <c r="AJO366" s="2"/>
      <c r="AJP366" s="2"/>
      <c r="AJQ366" s="2"/>
      <c r="AJR366" s="2"/>
      <c r="AJS366" s="2"/>
      <c r="AJT366" s="2"/>
      <c r="AJU366" s="2"/>
      <c r="AJV366" s="2"/>
      <c r="AJW366" s="2"/>
      <c r="AJX366" s="2"/>
      <c r="AJY366" s="2"/>
      <c r="AJZ366" s="2"/>
      <c r="AKA366" s="2"/>
      <c r="AKB366" s="2"/>
      <c r="AKC366" s="2"/>
      <c r="AKD366" s="2"/>
      <c r="AKE366" s="2"/>
      <c r="AKF366" s="2"/>
      <c r="AKG366" s="2"/>
      <c r="AKH366" s="2"/>
      <c r="AKI366" s="2"/>
      <c r="AKJ366" s="2"/>
      <c r="AKK366" s="2"/>
      <c r="AKL366" s="2"/>
      <c r="AKM366" s="2"/>
      <c r="AKN366" s="2"/>
      <c r="AKO366" s="2"/>
      <c r="AKP366" s="2"/>
      <c r="AKQ366" s="2"/>
      <c r="AKR366" s="2"/>
      <c r="AKS366" s="2"/>
      <c r="AKT366" s="2"/>
      <c r="AKU366" s="2"/>
      <c r="AKV366" s="2"/>
      <c r="AKW366" s="2"/>
      <c r="AKX366" s="2"/>
      <c r="AKY366" s="2"/>
      <c r="AKZ366" s="2"/>
      <c r="ALA366" s="2"/>
      <c r="ALB366" s="2"/>
      <c r="ALC366" s="2"/>
      <c r="ALD366" s="2"/>
      <c r="ALE366" s="2"/>
      <c r="ALF366" s="2"/>
      <c r="ALG366" s="2"/>
      <c r="ALH366" s="2"/>
      <c r="ALI366" s="2"/>
      <c r="ALJ366" s="2"/>
      <c r="ALK366" s="2"/>
      <c r="ALL366" s="2"/>
      <c r="ALM366" s="2"/>
      <c r="ALN366" s="2"/>
      <c r="ALO366" s="2"/>
      <c r="ALP366" s="2"/>
      <c r="ALQ366" s="2"/>
      <c r="ALR366" s="2"/>
      <c r="ALS366" s="2"/>
      <c r="ALT366" s="2"/>
      <c r="ALU366" s="2"/>
      <c r="ALV366" s="2"/>
      <c r="ALW366" s="2"/>
      <c r="ALX366" s="2"/>
      <c r="ALY366" s="2"/>
      <c r="ALZ366" s="2"/>
      <c r="AMA366" s="2"/>
      <c r="AMB366" s="2"/>
      <c r="AMC366" s="2"/>
      <c r="AMD366" s="2"/>
      <c r="AME366" s="2"/>
      <c r="AMF366" s="2"/>
      <c r="AMG366" s="2"/>
      <c r="AMH366" s="2"/>
      <c r="AMI366" s="2"/>
      <c r="AMJ366" s="2"/>
      <c r="AMK366" s="2"/>
      <c r="AML366" s="2"/>
      <c r="AMM366" s="2"/>
      <c r="AMN366" s="2"/>
      <c r="AMO366" s="2"/>
      <c r="AMP366" s="2"/>
      <c r="AMQ366" s="2"/>
      <c r="AMR366" s="2"/>
      <c r="AMS366" s="2"/>
      <c r="AMT366" s="2"/>
      <c r="AMU366" s="2"/>
      <c r="AMV366" s="2"/>
      <c r="AMW366" s="2"/>
      <c r="AMX366" s="2"/>
      <c r="AMY366" s="2"/>
      <c r="AMZ366" s="2"/>
      <c r="ANA366" s="2"/>
      <c r="ANB366" s="2"/>
      <c r="ANC366" s="2"/>
      <c r="AND366" s="2"/>
      <c r="ANE366" s="2"/>
      <c r="ANF366" s="2"/>
      <c r="ANG366" s="2"/>
      <c r="ANH366" s="2"/>
      <c r="ANI366" s="2"/>
      <c r="ANJ366" s="2"/>
      <c r="ANK366" s="2"/>
      <c r="ANL366" s="2"/>
      <c r="ANM366" s="2"/>
      <c r="ANN366" s="2"/>
      <c r="ANO366" s="2"/>
      <c r="ANP366" s="2"/>
      <c r="ANQ366" s="2"/>
      <c r="ANR366" s="2"/>
      <c r="ANS366" s="2"/>
      <c r="ANT366" s="2"/>
      <c r="ANU366" s="2"/>
      <c r="ANV366" s="2"/>
      <c r="ANW366" s="2"/>
      <c r="ANX366" s="2"/>
      <c r="ANY366" s="2"/>
      <c r="ANZ366" s="2"/>
      <c r="AOA366" s="2"/>
      <c r="AOB366" s="2"/>
      <c r="AOC366" s="2"/>
      <c r="AOD366" s="2"/>
      <c r="AOE366" s="2"/>
      <c r="AOF366" s="2"/>
      <c r="AOG366" s="2"/>
      <c r="AOH366" s="2"/>
      <c r="AOI366" s="2"/>
      <c r="AOJ366" s="2"/>
      <c r="AOK366" s="2"/>
      <c r="AOL366" s="2"/>
      <c r="AOM366" s="2"/>
      <c r="AON366" s="2"/>
      <c r="AOO366" s="2"/>
      <c r="AOP366" s="2"/>
      <c r="AOQ366" s="2"/>
      <c r="AOR366" s="2"/>
      <c r="AOS366" s="2"/>
      <c r="AOT366" s="2"/>
      <c r="AOU366" s="2"/>
      <c r="AOV366" s="2"/>
      <c r="AOW366" s="2"/>
      <c r="AOX366" s="2"/>
      <c r="AOY366" s="2"/>
      <c r="AOZ366" s="2"/>
      <c r="APA366" s="2"/>
      <c r="APB366" s="2"/>
      <c r="APC366" s="2"/>
      <c r="APD366" s="2"/>
      <c r="APE366" s="2"/>
      <c r="APF366" s="2"/>
      <c r="APG366" s="2"/>
      <c r="APH366" s="2"/>
      <c r="API366" s="2"/>
      <c r="APJ366" s="2"/>
      <c r="APK366" s="2"/>
      <c r="APL366" s="2"/>
      <c r="APM366" s="2"/>
      <c r="APN366" s="2"/>
      <c r="APO366" s="2"/>
      <c r="APP366" s="2"/>
      <c r="APQ366" s="2"/>
      <c r="APR366" s="2"/>
      <c r="APS366" s="2"/>
      <c r="APT366" s="2"/>
      <c r="APU366" s="2"/>
      <c r="APV366" s="2"/>
      <c r="APW366" s="2"/>
      <c r="APX366" s="2"/>
      <c r="APY366" s="2"/>
      <c r="APZ366" s="2"/>
      <c r="AQA366" s="2"/>
      <c r="AQB366" s="2"/>
      <c r="AQC366" s="2"/>
      <c r="AQD366" s="2"/>
      <c r="AQE366" s="2"/>
      <c r="AQF366" s="2"/>
      <c r="AQG366" s="2"/>
      <c r="AQH366" s="2"/>
      <c r="AQI366" s="2"/>
      <c r="AQJ366" s="2"/>
      <c r="AQK366" s="2"/>
      <c r="AQL366" s="2"/>
      <c r="AQM366" s="2"/>
      <c r="AQN366" s="2"/>
      <c r="AQO366" s="2"/>
      <c r="AQP366" s="2"/>
      <c r="AQQ366" s="2"/>
      <c r="AQR366" s="2"/>
      <c r="AQS366" s="2"/>
      <c r="AQT366" s="2"/>
      <c r="AQU366" s="2"/>
      <c r="AQV366" s="2"/>
      <c r="AQW366" s="2"/>
      <c r="AQX366" s="2"/>
      <c r="AQY366" s="2"/>
      <c r="AQZ366" s="2"/>
      <c r="ARA366" s="2"/>
      <c r="ARB366" s="2"/>
      <c r="ARC366" s="2"/>
      <c r="ARD366" s="2"/>
      <c r="ARE366" s="2"/>
      <c r="ARF366" s="2"/>
      <c r="ARG366" s="2"/>
      <c r="ARH366" s="2"/>
      <c r="ARI366" s="2"/>
      <c r="ARJ366" s="2"/>
      <c r="ARK366" s="2"/>
      <c r="ARL366" s="2"/>
      <c r="ARM366" s="2"/>
      <c r="ARN366" s="2"/>
      <c r="ARO366" s="2"/>
      <c r="ARP366" s="2"/>
      <c r="ARQ366" s="2"/>
      <c r="ARR366" s="2"/>
      <c r="ARS366" s="2"/>
      <c r="ART366" s="2"/>
      <c r="ARU366" s="2"/>
      <c r="ARV366" s="2"/>
      <c r="ARW366" s="2"/>
      <c r="ARX366" s="2"/>
      <c r="ARY366" s="2"/>
      <c r="ARZ366" s="2"/>
      <c r="ASA366" s="2"/>
      <c r="ASB366" s="2"/>
      <c r="ASC366" s="2"/>
      <c r="ASD366" s="2"/>
      <c r="ASE366" s="2"/>
      <c r="ASF366" s="2"/>
      <c r="ASG366" s="2"/>
      <c r="ASH366" s="2"/>
      <c r="ASI366" s="2"/>
      <c r="ASJ366" s="2"/>
      <c r="ASK366" s="2"/>
      <c r="ASL366" s="2"/>
      <c r="ASM366" s="2"/>
      <c r="ASN366" s="2"/>
      <c r="ASO366" s="2"/>
      <c r="ASP366" s="2"/>
      <c r="ASQ366" s="2"/>
      <c r="ASR366" s="2"/>
      <c r="ASS366" s="2"/>
      <c r="AST366" s="2"/>
      <c r="ASU366" s="2"/>
      <c r="ASV366" s="2"/>
      <c r="ASW366" s="2"/>
      <c r="ASX366" s="2"/>
      <c r="ASY366" s="2"/>
      <c r="ASZ366" s="2"/>
      <c r="ATA366" s="2"/>
      <c r="ATB366" s="2"/>
      <c r="ATC366" s="2"/>
      <c r="ATD366" s="2"/>
      <c r="ATE366" s="2"/>
      <c r="ATF366" s="2"/>
      <c r="ATG366" s="2"/>
      <c r="ATH366" s="2"/>
      <c r="ATI366" s="2"/>
      <c r="ATJ366" s="2"/>
      <c r="ATK366" s="2"/>
      <c r="ATL366" s="2"/>
      <c r="ATM366" s="2"/>
      <c r="ATN366" s="2"/>
      <c r="ATO366" s="2"/>
      <c r="ATP366" s="2"/>
      <c r="ATQ366" s="2"/>
      <c r="ATR366" s="2"/>
      <c r="ATS366" s="2"/>
      <c r="ATT366" s="2"/>
      <c r="ATU366" s="2"/>
      <c r="ATV366" s="2"/>
      <c r="ATW366" s="2"/>
      <c r="ATX366" s="2"/>
      <c r="ATY366" s="2"/>
      <c r="ATZ366" s="2"/>
      <c r="AUA366" s="2"/>
      <c r="AUB366" s="2"/>
      <c r="AUC366" s="2"/>
      <c r="AUD366" s="2"/>
      <c r="AUE366" s="2"/>
      <c r="AUF366" s="2"/>
      <c r="AUG366" s="2"/>
      <c r="AUH366" s="2"/>
      <c r="AUI366" s="2"/>
      <c r="AUJ366" s="2"/>
      <c r="AUK366" s="2"/>
      <c r="AUL366" s="2"/>
      <c r="AUM366" s="2"/>
      <c r="AUN366" s="2"/>
      <c r="AUO366" s="2"/>
      <c r="AUP366" s="2"/>
      <c r="AUQ366" s="2"/>
      <c r="AUR366" s="2"/>
      <c r="AUS366" s="2"/>
      <c r="AUT366" s="2"/>
      <c r="AUU366" s="2"/>
      <c r="AUV366" s="2"/>
      <c r="AUW366" s="2"/>
      <c r="AUX366" s="2"/>
      <c r="AUY366" s="2"/>
      <c r="AUZ366" s="2"/>
      <c r="AVA366" s="2"/>
      <c r="AVB366" s="2"/>
      <c r="AVC366" s="2"/>
      <c r="AVD366" s="2"/>
      <c r="AVE366" s="2"/>
      <c r="AVF366" s="2"/>
      <c r="AVG366" s="2"/>
      <c r="AVH366" s="2"/>
      <c r="AVI366" s="2"/>
      <c r="AVJ366" s="2"/>
      <c r="AVK366" s="2"/>
      <c r="AVL366" s="2"/>
      <c r="AVM366" s="2"/>
      <c r="AVN366" s="2"/>
      <c r="AVO366" s="2"/>
      <c r="AVP366" s="2"/>
      <c r="AVQ366" s="2"/>
      <c r="AVR366" s="2"/>
      <c r="AVS366" s="2"/>
      <c r="AVT366" s="2"/>
      <c r="AVU366" s="2"/>
      <c r="AVV366" s="2"/>
      <c r="AVW366" s="2"/>
      <c r="AVX366" s="2"/>
      <c r="AVY366" s="2"/>
      <c r="AVZ366" s="2"/>
      <c r="AWA366" s="2"/>
      <c r="AWB366" s="2"/>
      <c r="AWC366" s="2"/>
      <c r="AWD366" s="2"/>
      <c r="AWE366" s="2"/>
      <c r="AWF366" s="2"/>
      <c r="AWG366" s="2"/>
      <c r="AWH366" s="2"/>
      <c r="AWI366" s="2"/>
      <c r="AWJ366" s="2"/>
      <c r="AWK366" s="2"/>
      <c r="AWL366" s="2"/>
      <c r="AWM366" s="2"/>
      <c r="AWN366" s="2"/>
      <c r="AWO366" s="2"/>
      <c r="AWP366" s="2"/>
      <c r="AWQ366" s="2"/>
      <c r="AWR366" s="2"/>
      <c r="AWS366" s="2"/>
      <c r="AWT366" s="2"/>
      <c r="AWU366" s="2"/>
      <c r="AWV366" s="2"/>
      <c r="AWW366" s="2"/>
      <c r="AWX366" s="2"/>
      <c r="AWY366" s="2"/>
      <c r="AWZ366" s="2"/>
      <c r="AXA366" s="2"/>
      <c r="AXB366" s="2"/>
      <c r="AXC366" s="2"/>
      <c r="AXD366" s="2"/>
      <c r="AXE366" s="2"/>
      <c r="AXF366" s="2"/>
      <c r="AXG366" s="2"/>
      <c r="AXH366" s="2"/>
      <c r="AXI366" s="2"/>
      <c r="AXJ366" s="2"/>
      <c r="AXK366" s="2"/>
      <c r="AXL366" s="2"/>
      <c r="AXM366" s="2"/>
      <c r="AXN366" s="2"/>
      <c r="AXO366" s="2"/>
      <c r="AXP366" s="2"/>
      <c r="AXQ366" s="2"/>
      <c r="AXR366" s="2"/>
      <c r="AXS366" s="2"/>
      <c r="AXT366" s="2"/>
      <c r="AXU366" s="2"/>
      <c r="AXV366" s="2"/>
      <c r="AXW366" s="2"/>
      <c r="AXX366" s="2"/>
      <c r="AXY366" s="2"/>
      <c r="AXZ366" s="2"/>
      <c r="AYA366" s="2"/>
      <c r="AYB366" s="2"/>
      <c r="AYC366" s="2"/>
      <c r="AYD366" s="2"/>
      <c r="AYE366" s="2"/>
      <c r="AYF366" s="2"/>
      <c r="AYG366" s="2"/>
      <c r="AYH366" s="2"/>
      <c r="AYI366" s="2"/>
      <c r="AYJ366" s="2"/>
      <c r="AYK366" s="2"/>
      <c r="AYL366" s="2"/>
      <c r="AYM366" s="2"/>
      <c r="AYN366" s="2"/>
      <c r="AYO366" s="2"/>
      <c r="AYP366" s="2"/>
      <c r="AYQ366" s="2"/>
      <c r="AYR366" s="2"/>
      <c r="AYS366" s="2"/>
      <c r="AYT366" s="2"/>
      <c r="AYU366" s="2"/>
      <c r="AYV366" s="2"/>
      <c r="AYW366" s="2"/>
      <c r="AYX366" s="2"/>
      <c r="AYY366" s="2"/>
      <c r="AYZ366" s="2"/>
      <c r="AZA366" s="2"/>
      <c r="AZB366" s="2"/>
      <c r="AZC366" s="2"/>
      <c r="AZD366" s="2"/>
      <c r="AZE366" s="2"/>
      <c r="AZF366" s="2"/>
      <c r="AZG366" s="2"/>
      <c r="AZH366" s="2"/>
      <c r="AZI366" s="2"/>
      <c r="AZJ366" s="2"/>
      <c r="AZK366" s="2"/>
      <c r="AZL366" s="2"/>
      <c r="AZM366" s="2"/>
      <c r="AZN366" s="2"/>
      <c r="AZO366" s="2"/>
      <c r="AZP366" s="2"/>
      <c r="AZQ366" s="2"/>
      <c r="AZR366" s="2"/>
      <c r="AZS366" s="2"/>
      <c r="AZT366" s="2"/>
      <c r="AZU366" s="2"/>
      <c r="AZV366" s="2"/>
      <c r="AZW366" s="2"/>
      <c r="AZX366" s="2"/>
      <c r="AZY366" s="2"/>
      <c r="AZZ366" s="2"/>
      <c r="BAA366" s="2"/>
      <c r="BAB366" s="2"/>
      <c r="BAC366" s="2"/>
      <c r="BAD366" s="2"/>
      <c r="BAE366" s="2"/>
      <c r="BAF366" s="2"/>
      <c r="BAG366" s="2"/>
      <c r="BAH366" s="2"/>
      <c r="BAI366" s="2"/>
      <c r="BAJ366" s="2"/>
      <c r="BAK366" s="2"/>
      <c r="BAL366" s="2"/>
      <c r="BAM366" s="2"/>
      <c r="BAN366" s="2"/>
      <c r="BAO366" s="2"/>
      <c r="BAP366" s="2"/>
      <c r="BAQ366" s="2"/>
      <c r="BAR366" s="2"/>
      <c r="BAS366" s="2"/>
      <c r="BAT366" s="2"/>
      <c r="BAU366" s="2"/>
      <c r="BAV366" s="2"/>
      <c r="BAW366" s="2"/>
      <c r="BAX366" s="2"/>
      <c r="BAY366" s="2"/>
      <c r="BAZ366" s="2"/>
      <c r="BBA366" s="2"/>
      <c r="BBB366" s="2"/>
      <c r="BBC366" s="2"/>
      <c r="BBD366" s="2"/>
      <c r="BBE366" s="2"/>
      <c r="BBF366" s="2"/>
      <c r="BBG366" s="2"/>
      <c r="BBH366" s="2"/>
      <c r="BBI366" s="2"/>
      <c r="BBJ366" s="2"/>
      <c r="BBK366" s="2"/>
      <c r="BBL366" s="2"/>
      <c r="BBM366" s="2"/>
      <c r="BBN366" s="2"/>
      <c r="BBO366" s="2"/>
      <c r="BBP366" s="2"/>
      <c r="BBQ366" s="2"/>
      <c r="BBR366" s="2"/>
      <c r="BBS366" s="2"/>
      <c r="BBT366" s="2"/>
      <c r="BBU366" s="2"/>
      <c r="BBV366" s="2"/>
      <c r="BBW366" s="2"/>
      <c r="BBX366" s="2"/>
      <c r="BBY366" s="2"/>
      <c r="BBZ366" s="2"/>
      <c r="BCA366" s="2"/>
      <c r="BCB366" s="2"/>
      <c r="BCC366" s="2"/>
      <c r="BCD366" s="2"/>
      <c r="BCE366" s="2"/>
      <c r="BCF366" s="2"/>
      <c r="BCG366" s="2"/>
      <c r="BCH366" s="2"/>
      <c r="BCI366" s="2"/>
      <c r="BCJ366" s="2"/>
      <c r="BCK366" s="2"/>
      <c r="BCL366" s="2"/>
      <c r="BCM366" s="2"/>
      <c r="BCN366" s="2"/>
      <c r="BCO366" s="2"/>
      <c r="BCP366" s="2"/>
      <c r="BCQ366" s="2"/>
      <c r="BCR366" s="2"/>
      <c r="BCS366" s="2"/>
      <c r="BCT366" s="2"/>
      <c r="BCU366" s="2"/>
      <c r="BCV366" s="2"/>
      <c r="BCW366" s="2"/>
      <c r="BCX366" s="2"/>
      <c r="BCY366" s="2"/>
      <c r="BCZ366" s="2"/>
      <c r="BDA366" s="2"/>
      <c r="BDB366" s="2"/>
      <c r="BDC366" s="2"/>
      <c r="BDD366" s="2"/>
      <c r="BDE366" s="2"/>
      <c r="BDF366" s="2"/>
      <c r="BDG366" s="2"/>
      <c r="BDH366" s="2"/>
      <c r="BDI366" s="2"/>
      <c r="BDJ366" s="2"/>
      <c r="BDK366" s="2"/>
      <c r="BDL366" s="2"/>
      <c r="BDM366" s="2"/>
      <c r="BDN366" s="2"/>
      <c r="BDO366" s="2"/>
      <c r="BDP366" s="2"/>
      <c r="BDQ366" s="2"/>
      <c r="BDR366" s="2"/>
      <c r="BDS366" s="2"/>
      <c r="BDT366" s="2"/>
      <c r="BDU366" s="2"/>
      <c r="BDV366" s="2"/>
      <c r="BDW366" s="2"/>
      <c r="BDX366" s="2"/>
      <c r="BDY366" s="2"/>
      <c r="BDZ366" s="2"/>
      <c r="BEA366" s="2"/>
      <c r="BEB366" s="2"/>
      <c r="BEC366" s="2"/>
      <c r="BED366" s="2"/>
      <c r="BEE366" s="2"/>
      <c r="BEF366" s="2"/>
      <c r="BEG366" s="2"/>
      <c r="BEH366" s="2"/>
      <c r="BEI366" s="2"/>
      <c r="BEJ366" s="2"/>
      <c r="BEK366" s="2"/>
      <c r="BEL366" s="2"/>
      <c r="BEM366" s="2"/>
      <c r="BEN366" s="2"/>
      <c r="BEO366" s="2"/>
      <c r="BEP366" s="2"/>
      <c r="BEQ366" s="2"/>
      <c r="BER366" s="2"/>
      <c r="BES366" s="2"/>
      <c r="BET366" s="2"/>
      <c r="BEU366" s="2"/>
      <c r="BEV366" s="2"/>
      <c r="BEW366" s="2"/>
      <c r="BEX366" s="2"/>
      <c r="BEY366" s="2"/>
      <c r="BEZ366" s="2"/>
      <c r="BFA366" s="2"/>
      <c r="BFB366" s="2"/>
      <c r="BFC366" s="2"/>
      <c r="BFD366" s="2"/>
      <c r="BFE366" s="2"/>
      <c r="BFF366" s="2"/>
      <c r="BFG366" s="2"/>
      <c r="BFH366" s="2"/>
      <c r="BFI366" s="2"/>
      <c r="BFJ366" s="2"/>
      <c r="BFK366" s="2"/>
      <c r="BFL366" s="2"/>
      <c r="BFM366" s="2"/>
      <c r="BFN366" s="2"/>
      <c r="BFO366" s="2"/>
      <c r="BFP366" s="2"/>
      <c r="BFQ366" s="2"/>
      <c r="BFR366" s="2"/>
      <c r="BFS366" s="2"/>
      <c r="BFT366" s="2"/>
      <c r="BFU366" s="2"/>
      <c r="BFV366" s="2"/>
      <c r="BFW366" s="2"/>
      <c r="BFX366" s="2"/>
      <c r="BFY366" s="2"/>
      <c r="BFZ366" s="2"/>
      <c r="BGA366" s="2"/>
      <c r="BGB366" s="2"/>
      <c r="BGC366" s="2"/>
      <c r="BGD366" s="2"/>
      <c r="BGE366" s="2"/>
      <c r="BGF366" s="2"/>
      <c r="BGG366" s="2"/>
      <c r="BGH366" s="2"/>
      <c r="BGI366" s="2"/>
      <c r="BGJ366" s="2"/>
      <c r="BGK366" s="2"/>
      <c r="BGL366" s="2"/>
      <c r="BGM366" s="2"/>
      <c r="BGN366" s="2"/>
      <c r="BGO366" s="2"/>
      <c r="BGP366" s="2"/>
      <c r="BGQ366" s="2"/>
      <c r="BGR366" s="2"/>
      <c r="BGS366" s="2"/>
      <c r="BGT366" s="2"/>
      <c r="BGU366" s="2"/>
      <c r="BGV366" s="2"/>
      <c r="BGW366" s="2"/>
      <c r="BGX366" s="2"/>
      <c r="BGY366" s="2"/>
      <c r="BGZ366" s="2"/>
      <c r="BHA366" s="2"/>
      <c r="BHB366" s="2"/>
      <c r="BHC366" s="2"/>
      <c r="BHD366" s="2"/>
      <c r="BHE366" s="2"/>
      <c r="BHF366" s="2"/>
      <c r="BHG366" s="2"/>
      <c r="BHH366" s="2"/>
      <c r="BHI366" s="2"/>
      <c r="BHJ366" s="2"/>
      <c r="BHK366" s="2"/>
      <c r="BHL366" s="2"/>
      <c r="BHM366" s="2"/>
      <c r="BHN366" s="2"/>
      <c r="BHO366" s="2"/>
      <c r="BHP366" s="2"/>
      <c r="BHQ366" s="2"/>
      <c r="BHR366" s="2"/>
      <c r="BHS366" s="2"/>
      <c r="BHT366" s="2"/>
      <c r="BHU366" s="2"/>
      <c r="BHV366" s="2"/>
      <c r="BHW366" s="2"/>
      <c r="BHX366" s="2"/>
      <c r="BHY366" s="2"/>
      <c r="BHZ366" s="2"/>
      <c r="BIA366" s="2"/>
      <c r="BIB366" s="2"/>
      <c r="BIC366" s="2"/>
      <c r="BID366" s="2"/>
      <c r="BIE366" s="2"/>
      <c r="BIF366" s="2"/>
      <c r="BIG366" s="2"/>
      <c r="BIH366" s="2"/>
      <c r="BII366" s="2"/>
      <c r="BIJ366" s="2"/>
      <c r="BIK366" s="2"/>
      <c r="BIL366" s="2"/>
      <c r="BIM366" s="2"/>
      <c r="BIN366" s="2"/>
      <c r="BIO366" s="2"/>
      <c r="BIP366" s="2"/>
      <c r="BIQ366" s="2"/>
      <c r="BIR366" s="2"/>
      <c r="BIS366" s="2"/>
      <c r="BIT366" s="2"/>
      <c r="BIU366" s="2"/>
      <c r="BIV366" s="2"/>
      <c r="BIW366" s="2"/>
      <c r="BIX366" s="2"/>
      <c r="BIY366" s="2"/>
      <c r="BIZ366" s="2"/>
      <c r="BJA366" s="2"/>
      <c r="BJB366" s="2"/>
      <c r="BJC366" s="2"/>
      <c r="BJD366" s="2"/>
      <c r="BJE366" s="2"/>
      <c r="BJF366" s="2"/>
      <c r="BJG366" s="2"/>
      <c r="BJH366" s="2"/>
      <c r="BJI366" s="2"/>
      <c r="BJJ366" s="2"/>
      <c r="BJK366" s="2"/>
      <c r="BJL366" s="2"/>
      <c r="BJM366" s="2"/>
      <c r="BJN366" s="2"/>
      <c r="BJO366" s="2"/>
      <c r="BJP366" s="2"/>
      <c r="BJQ366" s="2"/>
      <c r="BJR366" s="2"/>
      <c r="BJS366" s="2"/>
      <c r="BJT366" s="2"/>
      <c r="BJU366" s="2"/>
      <c r="BJV366" s="2"/>
      <c r="BJW366" s="2"/>
      <c r="BJX366" s="2"/>
      <c r="BJY366" s="2"/>
      <c r="BJZ366" s="2"/>
      <c r="BKA366" s="2"/>
      <c r="BKB366" s="2"/>
      <c r="BKC366" s="2"/>
      <c r="BKD366" s="2"/>
      <c r="BKE366" s="2"/>
      <c r="BKF366" s="2"/>
      <c r="BKG366" s="2"/>
      <c r="BKH366" s="2"/>
      <c r="BKI366" s="2"/>
      <c r="BKJ366" s="2"/>
      <c r="BKK366" s="2"/>
      <c r="BKL366" s="2"/>
      <c r="BKM366" s="2"/>
      <c r="BKN366" s="2"/>
      <c r="BKO366" s="2"/>
      <c r="BKP366" s="2"/>
      <c r="BKQ366" s="2"/>
      <c r="BKR366" s="2"/>
      <c r="BKS366" s="2"/>
      <c r="BKT366" s="2"/>
      <c r="BKU366" s="2"/>
      <c r="BKV366" s="2"/>
      <c r="BKW366" s="2"/>
      <c r="BKX366" s="2"/>
      <c r="BKY366" s="2"/>
      <c r="BKZ366" s="2"/>
      <c r="BLA366" s="2"/>
      <c r="BLB366" s="2"/>
      <c r="BLC366" s="2"/>
      <c r="BLD366" s="2"/>
      <c r="BLE366" s="2"/>
      <c r="BLF366" s="2"/>
      <c r="BLG366" s="2"/>
      <c r="BLH366" s="2"/>
      <c r="BLI366" s="2"/>
      <c r="BLJ366" s="2"/>
      <c r="BLK366" s="2"/>
      <c r="BLL366" s="2"/>
      <c r="BLM366" s="2"/>
      <c r="BLN366" s="2"/>
      <c r="BLO366" s="2"/>
      <c r="BLP366" s="2"/>
      <c r="BLQ366" s="2"/>
      <c r="BLR366" s="2"/>
      <c r="BLS366" s="2"/>
      <c r="BLT366" s="2"/>
      <c r="BLU366" s="2"/>
      <c r="BLV366" s="2"/>
      <c r="BLW366" s="2"/>
      <c r="BLX366" s="2"/>
      <c r="BLY366" s="2"/>
      <c r="BLZ366" s="2"/>
      <c r="BMA366" s="2"/>
      <c r="BMB366" s="2"/>
      <c r="BMC366" s="2"/>
      <c r="BMD366" s="2"/>
      <c r="BME366" s="2"/>
      <c r="BMF366" s="2"/>
      <c r="BMG366" s="2"/>
      <c r="BMH366" s="2"/>
      <c r="BMI366" s="2"/>
      <c r="BMJ366" s="2"/>
      <c r="BMK366" s="2"/>
      <c r="BML366" s="2"/>
      <c r="BMM366" s="2"/>
      <c r="BMN366" s="2"/>
      <c r="BMO366" s="2"/>
      <c r="BMP366" s="2"/>
      <c r="BMQ366" s="2"/>
      <c r="BMR366" s="2"/>
      <c r="BMS366" s="2"/>
      <c r="BMT366" s="2"/>
      <c r="BMU366" s="2"/>
      <c r="BMV366" s="2"/>
      <c r="BMW366" s="2"/>
      <c r="BMX366" s="2"/>
      <c r="BMY366" s="2"/>
      <c r="BMZ366" s="2"/>
      <c r="BNA366" s="2"/>
      <c r="BNB366" s="2"/>
      <c r="BNC366" s="2"/>
      <c r="BND366" s="2"/>
      <c r="BNE366" s="2"/>
      <c r="BNF366" s="2"/>
      <c r="BNG366" s="2"/>
      <c r="BNH366" s="2"/>
      <c r="BNI366" s="2"/>
      <c r="BNJ366" s="2"/>
      <c r="BNK366" s="2"/>
      <c r="BNL366" s="2"/>
      <c r="BNM366" s="2"/>
      <c r="BNN366" s="2"/>
      <c r="BNO366" s="2"/>
      <c r="BNP366" s="2"/>
      <c r="BNQ366" s="2"/>
      <c r="BNR366" s="2"/>
      <c r="BNS366" s="2"/>
      <c r="BNT366" s="2"/>
      <c r="BNU366" s="2"/>
      <c r="BNV366" s="2"/>
      <c r="BNW366" s="2"/>
      <c r="BNX366" s="2"/>
      <c r="BNY366" s="2"/>
      <c r="BNZ366" s="2"/>
      <c r="BOA366" s="2"/>
      <c r="BOB366" s="2"/>
      <c r="BOC366" s="2"/>
      <c r="BOD366" s="2"/>
      <c r="BOE366" s="2"/>
      <c r="BOF366" s="2"/>
      <c r="BOG366" s="2"/>
      <c r="BOH366" s="2"/>
      <c r="BOI366" s="2"/>
      <c r="BOJ366" s="2"/>
      <c r="BOK366" s="2"/>
      <c r="BOL366" s="2"/>
      <c r="BOM366" s="2"/>
      <c r="BON366" s="2"/>
      <c r="BOO366" s="2"/>
      <c r="BOP366" s="2"/>
      <c r="BOQ366" s="2"/>
      <c r="BOR366" s="2"/>
      <c r="BOS366" s="2"/>
      <c r="BOT366" s="2"/>
      <c r="BOU366" s="2"/>
      <c r="BOV366" s="2"/>
      <c r="BOW366" s="2"/>
      <c r="BOX366" s="2"/>
      <c r="BOY366" s="2"/>
      <c r="BOZ366" s="2"/>
      <c r="BPA366" s="2"/>
      <c r="BPB366" s="2"/>
      <c r="BPC366" s="2"/>
      <c r="BPD366" s="2"/>
      <c r="BPE366" s="2"/>
      <c r="BPF366" s="2"/>
      <c r="BPG366" s="2"/>
      <c r="BPH366" s="2"/>
      <c r="BPI366" s="2"/>
      <c r="BPJ366" s="2"/>
      <c r="BPK366" s="2"/>
      <c r="BPL366" s="2"/>
      <c r="BPM366" s="2"/>
      <c r="BPN366" s="2"/>
      <c r="BPO366" s="2"/>
      <c r="BPP366" s="2"/>
      <c r="BPQ366" s="2"/>
      <c r="BPR366" s="2"/>
      <c r="BPS366" s="2"/>
      <c r="BPT366" s="2"/>
      <c r="BPU366" s="2"/>
      <c r="BPV366" s="2"/>
      <c r="BPW366" s="2"/>
      <c r="BPX366" s="2"/>
      <c r="BPY366" s="2"/>
      <c r="BPZ366" s="2"/>
      <c r="BQA366" s="2"/>
      <c r="BQB366" s="2"/>
      <c r="BQC366" s="2"/>
      <c r="BQD366" s="2"/>
      <c r="BQE366" s="2"/>
      <c r="BQF366" s="2"/>
      <c r="BQG366" s="2"/>
      <c r="BQH366" s="2"/>
      <c r="BQI366" s="2"/>
      <c r="BQJ366" s="2"/>
      <c r="BQK366" s="2"/>
      <c r="BQL366" s="2"/>
      <c r="BQM366" s="2"/>
      <c r="BQN366" s="2"/>
      <c r="BQO366" s="2"/>
      <c r="BQP366" s="2"/>
      <c r="BQQ366" s="2"/>
      <c r="BQR366" s="2"/>
      <c r="BQS366" s="2"/>
      <c r="BQT366" s="2"/>
      <c r="BQU366" s="2"/>
      <c r="BQV366" s="2"/>
      <c r="BQW366" s="2"/>
      <c r="BQX366" s="2"/>
      <c r="BQY366" s="2"/>
      <c r="BQZ366" s="2"/>
      <c r="BRA366" s="2"/>
      <c r="BRB366" s="2"/>
      <c r="BRC366" s="2"/>
      <c r="BRD366" s="2"/>
      <c r="BRE366" s="2"/>
      <c r="BRF366" s="2"/>
      <c r="BRG366" s="2"/>
      <c r="BRH366" s="2"/>
      <c r="BRI366" s="2"/>
      <c r="BRJ366" s="2"/>
      <c r="BRK366" s="2"/>
      <c r="BRL366" s="2"/>
      <c r="BRM366" s="2"/>
      <c r="BRN366" s="2"/>
      <c r="BRO366" s="2"/>
      <c r="BRP366" s="2"/>
      <c r="BRQ366" s="2"/>
      <c r="BRR366" s="2"/>
      <c r="BRS366" s="2"/>
      <c r="BRT366" s="2"/>
      <c r="BRU366" s="2"/>
      <c r="BRV366" s="2"/>
      <c r="BRW366" s="2"/>
      <c r="BRX366" s="2"/>
      <c r="BRY366" s="2"/>
      <c r="BRZ366" s="2"/>
      <c r="BSA366" s="2"/>
      <c r="BSB366" s="2"/>
      <c r="BSC366" s="2"/>
      <c r="BSD366" s="2"/>
      <c r="BSE366" s="2"/>
      <c r="BSF366" s="2"/>
      <c r="BSG366" s="2"/>
      <c r="BSH366" s="2"/>
      <c r="BSI366" s="2"/>
      <c r="BSJ366" s="2"/>
      <c r="BSK366" s="2"/>
      <c r="BSL366" s="2"/>
      <c r="BSM366" s="2"/>
      <c r="BSN366" s="2"/>
      <c r="BSO366" s="2"/>
      <c r="BSP366" s="2"/>
      <c r="BSQ366" s="2"/>
      <c r="BSR366" s="2"/>
      <c r="BSS366" s="2"/>
      <c r="BST366" s="2"/>
      <c r="BSU366" s="2"/>
      <c r="BSV366" s="2"/>
      <c r="BSW366" s="2"/>
      <c r="BSX366" s="2"/>
      <c r="BSY366" s="2"/>
      <c r="BSZ366" s="2"/>
      <c r="BTA366" s="2"/>
      <c r="BTB366" s="2"/>
      <c r="BTC366" s="2"/>
      <c r="BTD366" s="2"/>
      <c r="BTE366" s="2"/>
      <c r="BTF366" s="2"/>
      <c r="BTG366" s="2"/>
      <c r="BTH366" s="2"/>
      <c r="BTI366" s="2"/>
      <c r="BTJ366" s="2"/>
      <c r="BTK366" s="2"/>
      <c r="BTL366" s="2"/>
      <c r="BTM366" s="2"/>
      <c r="BTN366" s="2"/>
      <c r="BTO366" s="2"/>
      <c r="BTP366" s="2"/>
      <c r="BTQ366" s="2"/>
      <c r="BTR366" s="2"/>
      <c r="BTS366" s="2"/>
      <c r="BTT366" s="2"/>
      <c r="BTU366" s="2"/>
      <c r="BTV366" s="2"/>
      <c r="BTW366" s="2"/>
      <c r="BTX366" s="2"/>
    </row>
    <row r="367" spans="1:1896" s="3" customFormat="1" x14ac:dyDescent="0.2">
      <c r="A367" s="8" t="s">
        <v>371</v>
      </c>
      <c r="B367" s="8" t="s">
        <v>1520</v>
      </c>
      <c r="C367" s="8" t="s">
        <v>372</v>
      </c>
      <c r="D367" s="8" t="s">
        <v>19</v>
      </c>
      <c r="E367" s="8" t="s">
        <v>29</v>
      </c>
      <c r="F367" s="10" t="s">
        <v>125</v>
      </c>
      <c r="G367" s="10" t="s">
        <v>37</v>
      </c>
      <c r="H367" s="10" t="s">
        <v>22</v>
      </c>
      <c r="I367" s="10" t="s">
        <v>126</v>
      </c>
      <c r="J367" s="10" t="s">
        <v>127</v>
      </c>
      <c r="K367" s="10" t="s">
        <v>128</v>
      </c>
      <c r="L367" s="10" t="s">
        <v>129</v>
      </c>
      <c r="M367" s="10" t="s">
        <v>130</v>
      </c>
      <c r="N367" s="10" t="s">
        <v>1258</v>
      </c>
      <c r="O367" s="10" t="s">
        <v>1312</v>
      </c>
      <c r="P367" s="10" t="s">
        <v>1313</v>
      </c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  <c r="IZ367" s="2"/>
      <c r="JA367" s="2"/>
      <c r="JB367" s="2"/>
      <c r="JC367" s="2"/>
      <c r="JD367" s="2"/>
      <c r="JE367" s="2"/>
      <c r="JF367" s="2"/>
      <c r="JG367" s="2"/>
      <c r="JH367" s="2"/>
      <c r="JI367" s="2"/>
      <c r="JJ367" s="2"/>
      <c r="JK367" s="2"/>
      <c r="JL367" s="2"/>
      <c r="JM367" s="2"/>
      <c r="JN367" s="2"/>
      <c r="JO367" s="2"/>
      <c r="JP367" s="2"/>
      <c r="JQ367" s="2"/>
      <c r="JR367" s="2"/>
      <c r="JS367" s="2"/>
      <c r="JT367" s="2"/>
      <c r="JU367" s="2"/>
      <c r="JV367" s="2"/>
      <c r="JW367" s="2"/>
      <c r="JX367" s="2"/>
      <c r="JY367" s="2"/>
      <c r="JZ367" s="2"/>
      <c r="KA367" s="2"/>
      <c r="KB367" s="2"/>
      <c r="KC367" s="2"/>
      <c r="KD367" s="2"/>
      <c r="KE367" s="2"/>
      <c r="KF367" s="2"/>
      <c r="KG367" s="2"/>
      <c r="KH367" s="2"/>
      <c r="KI367" s="2"/>
      <c r="KJ367" s="2"/>
      <c r="KK367" s="2"/>
      <c r="KL367" s="2"/>
      <c r="KM367" s="2"/>
      <c r="KN367" s="2"/>
      <c r="KO367" s="2"/>
      <c r="KP367" s="2"/>
      <c r="KQ367" s="2"/>
      <c r="KR367" s="2"/>
      <c r="KS367" s="2"/>
      <c r="KT367" s="2"/>
      <c r="KU367" s="2"/>
      <c r="KV367" s="2"/>
      <c r="KW367" s="2"/>
      <c r="KX367" s="2"/>
      <c r="KY367" s="2"/>
      <c r="KZ367" s="2"/>
      <c r="LA367" s="2"/>
      <c r="LB367" s="2"/>
      <c r="LC367" s="2"/>
      <c r="LD367" s="2"/>
      <c r="LE367" s="2"/>
      <c r="LF367" s="2"/>
      <c r="LG367" s="2"/>
      <c r="LH367" s="2"/>
      <c r="LI367" s="2"/>
      <c r="LJ367" s="2"/>
      <c r="LK367" s="2"/>
      <c r="LL367" s="2"/>
      <c r="LM367" s="2"/>
      <c r="LN367" s="2"/>
      <c r="LO367" s="2"/>
      <c r="LP367" s="2"/>
      <c r="LQ367" s="2"/>
      <c r="LR367" s="2"/>
      <c r="LS367" s="2"/>
      <c r="LT367" s="2"/>
      <c r="LU367" s="2"/>
      <c r="LV367" s="2"/>
      <c r="LW367" s="2"/>
      <c r="LX367" s="2"/>
      <c r="LY367" s="2"/>
      <c r="LZ367" s="2"/>
      <c r="MA367" s="2"/>
      <c r="MB367" s="2"/>
      <c r="MC367" s="2"/>
      <c r="MD367" s="2"/>
      <c r="ME367" s="2"/>
      <c r="MF367" s="2"/>
      <c r="MG367" s="2"/>
      <c r="MH367" s="2"/>
      <c r="MI367" s="2"/>
      <c r="MJ367" s="2"/>
      <c r="MK367" s="2"/>
      <c r="ML367" s="2"/>
      <c r="MM367" s="2"/>
      <c r="MN367" s="2"/>
      <c r="MO367" s="2"/>
      <c r="MP367" s="2"/>
      <c r="MQ367" s="2"/>
      <c r="MR367" s="2"/>
      <c r="MS367" s="2"/>
      <c r="MT367" s="2"/>
      <c r="MU367" s="2"/>
      <c r="MV367" s="2"/>
      <c r="MW367" s="2"/>
      <c r="MX367" s="2"/>
      <c r="MY367" s="2"/>
      <c r="MZ367" s="2"/>
      <c r="NA367" s="2"/>
      <c r="NB367" s="2"/>
      <c r="NC367" s="2"/>
      <c r="ND367" s="2"/>
      <c r="NE367" s="2"/>
      <c r="NF367" s="2"/>
      <c r="NG367" s="2"/>
      <c r="NH367" s="2"/>
      <c r="NI367" s="2"/>
      <c r="NJ367" s="2"/>
      <c r="NK367" s="2"/>
      <c r="NL367" s="2"/>
      <c r="NM367" s="2"/>
      <c r="NN367" s="2"/>
      <c r="NO367" s="2"/>
      <c r="NP367" s="2"/>
      <c r="NQ367" s="2"/>
      <c r="NR367" s="2"/>
      <c r="NS367" s="2"/>
      <c r="NT367" s="2"/>
      <c r="NU367" s="2"/>
      <c r="NV367" s="2"/>
      <c r="NW367" s="2"/>
      <c r="NX367" s="2"/>
      <c r="NY367" s="2"/>
      <c r="NZ367" s="2"/>
      <c r="OA367" s="2"/>
      <c r="OB367" s="2"/>
      <c r="OC367" s="2"/>
      <c r="OD367" s="2"/>
      <c r="OE367" s="2"/>
      <c r="OF367" s="2"/>
      <c r="OG367" s="2"/>
      <c r="OH367" s="2"/>
      <c r="OI367" s="2"/>
      <c r="OJ367" s="2"/>
      <c r="OK367" s="2"/>
      <c r="OL367" s="2"/>
      <c r="OM367" s="2"/>
      <c r="ON367" s="2"/>
      <c r="OO367" s="2"/>
      <c r="OP367" s="2"/>
      <c r="OQ367" s="2"/>
      <c r="OR367" s="2"/>
      <c r="OS367" s="2"/>
      <c r="OT367" s="2"/>
      <c r="OU367" s="2"/>
      <c r="OV367" s="2"/>
      <c r="OW367" s="2"/>
      <c r="OX367" s="2"/>
      <c r="OY367" s="2"/>
      <c r="OZ367" s="2"/>
      <c r="PA367" s="2"/>
      <c r="PB367" s="2"/>
      <c r="PC367" s="2"/>
      <c r="PD367" s="2"/>
      <c r="PE367" s="2"/>
      <c r="PF367" s="2"/>
      <c r="PG367" s="2"/>
      <c r="PH367" s="2"/>
      <c r="PI367" s="2"/>
      <c r="PJ367" s="2"/>
      <c r="PK367" s="2"/>
      <c r="PL367" s="2"/>
      <c r="PM367" s="2"/>
      <c r="PN367" s="2"/>
      <c r="PO367" s="2"/>
      <c r="PP367" s="2"/>
      <c r="PQ367" s="2"/>
      <c r="PR367" s="2"/>
      <c r="PS367" s="2"/>
      <c r="PT367" s="2"/>
      <c r="PU367" s="2"/>
      <c r="PV367" s="2"/>
      <c r="PW367" s="2"/>
      <c r="PX367" s="2"/>
      <c r="PY367" s="2"/>
      <c r="PZ367" s="2"/>
      <c r="QA367" s="2"/>
      <c r="QB367" s="2"/>
      <c r="QC367" s="2"/>
      <c r="QD367" s="2"/>
      <c r="QE367" s="2"/>
      <c r="QF367" s="2"/>
      <c r="QG367" s="2"/>
      <c r="QH367" s="2"/>
      <c r="QI367" s="2"/>
      <c r="QJ367" s="2"/>
      <c r="QK367" s="2"/>
      <c r="QL367" s="2"/>
      <c r="QM367" s="2"/>
      <c r="QN367" s="2"/>
      <c r="QO367" s="2"/>
      <c r="QP367" s="2"/>
      <c r="QQ367" s="2"/>
      <c r="QR367" s="2"/>
      <c r="QS367" s="2"/>
      <c r="QT367" s="2"/>
      <c r="QU367" s="2"/>
      <c r="QV367" s="2"/>
      <c r="QW367" s="2"/>
      <c r="QX367" s="2"/>
      <c r="QY367" s="2"/>
      <c r="QZ367" s="2"/>
      <c r="RA367" s="2"/>
      <c r="RB367" s="2"/>
      <c r="RC367" s="2"/>
      <c r="RD367" s="2"/>
      <c r="RE367" s="2"/>
      <c r="RF367" s="2"/>
      <c r="RG367" s="2"/>
      <c r="RH367" s="2"/>
      <c r="RI367" s="2"/>
      <c r="RJ367" s="2"/>
      <c r="RK367" s="2"/>
      <c r="RL367" s="2"/>
      <c r="RM367" s="2"/>
      <c r="RN367" s="2"/>
      <c r="RO367" s="2"/>
      <c r="RP367" s="2"/>
      <c r="RQ367" s="2"/>
      <c r="RR367" s="2"/>
      <c r="RS367" s="2"/>
      <c r="RT367" s="2"/>
      <c r="RU367" s="2"/>
      <c r="RV367" s="2"/>
      <c r="RW367" s="2"/>
      <c r="RX367" s="2"/>
      <c r="RY367" s="2"/>
      <c r="RZ367" s="2"/>
      <c r="SA367" s="2"/>
      <c r="SB367" s="2"/>
      <c r="SC367" s="2"/>
      <c r="SD367" s="2"/>
      <c r="SE367" s="2"/>
      <c r="SF367" s="2"/>
      <c r="SG367" s="2"/>
      <c r="SH367" s="2"/>
      <c r="SI367" s="2"/>
      <c r="SJ367" s="2"/>
      <c r="SK367" s="2"/>
      <c r="SL367" s="2"/>
      <c r="SM367" s="2"/>
      <c r="SN367" s="2"/>
      <c r="SO367" s="2"/>
      <c r="SP367" s="2"/>
      <c r="SQ367" s="2"/>
      <c r="SR367" s="2"/>
      <c r="SS367" s="2"/>
      <c r="ST367" s="2"/>
      <c r="SU367" s="2"/>
      <c r="SV367" s="2"/>
      <c r="SW367" s="2"/>
      <c r="SX367" s="2"/>
      <c r="SY367" s="2"/>
      <c r="SZ367" s="2"/>
      <c r="TA367" s="2"/>
      <c r="TB367" s="2"/>
      <c r="TC367" s="2"/>
      <c r="TD367" s="2"/>
      <c r="TE367" s="2"/>
      <c r="TF367" s="2"/>
      <c r="TG367" s="2"/>
      <c r="TH367" s="2"/>
      <c r="TI367" s="2"/>
      <c r="TJ367" s="2"/>
      <c r="TK367" s="2"/>
      <c r="TL367" s="2"/>
      <c r="TM367" s="2"/>
      <c r="TN367" s="2"/>
      <c r="TO367" s="2"/>
      <c r="TP367" s="2"/>
      <c r="TQ367" s="2"/>
      <c r="TR367" s="2"/>
      <c r="TS367" s="2"/>
      <c r="TT367" s="2"/>
      <c r="TU367" s="2"/>
      <c r="TV367" s="2"/>
      <c r="TW367" s="2"/>
      <c r="TX367" s="2"/>
      <c r="TY367" s="2"/>
      <c r="TZ367" s="2"/>
      <c r="UA367" s="2"/>
      <c r="UB367" s="2"/>
      <c r="UC367" s="2"/>
      <c r="UD367" s="2"/>
      <c r="UE367" s="2"/>
      <c r="UF367" s="2"/>
      <c r="UG367" s="2"/>
      <c r="UH367" s="2"/>
      <c r="UI367" s="2"/>
      <c r="UJ367" s="2"/>
      <c r="UK367" s="2"/>
      <c r="UL367" s="2"/>
      <c r="UM367" s="2"/>
      <c r="UN367" s="2"/>
      <c r="UO367" s="2"/>
      <c r="UP367" s="2"/>
      <c r="UQ367" s="2"/>
      <c r="UR367" s="2"/>
      <c r="US367" s="2"/>
      <c r="UT367" s="2"/>
      <c r="UU367" s="2"/>
      <c r="UV367" s="2"/>
      <c r="UW367" s="2"/>
      <c r="UX367" s="2"/>
      <c r="UY367" s="2"/>
      <c r="UZ367" s="2"/>
      <c r="VA367" s="2"/>
      <c r="VB367" s="2"/>
      <c r="VC367" s="2"/>
      <c r="VD367" s="2"/>
      <c r="VE367" s="2"/>
      <c r="VF367" s="2"/>
      <c r="VG367" s="2"/>
      <c r="VH367" s="2"/>
      <c r="VI367" s="2"/>
      <c r="VJ367" s="2"/>
      <c r="VK367" s="2"/>
      <c r="VL367" s="2"/>
      <c r="VM367" s="2"/>
      <c r="VN367" s="2"/>
      <c r="VO367" s="2"/>
      <c r="VP367" s="2"/>
      <c r="VQ367" s="2"/>
      <c r="VR367" s="2"/>
      <c r="VS367" s="2"/>
      <c r="VT367" s="2"/>
      <c r="VU367" s="2"/>
      <c r="VV367" s="2"/>
      <c r="VW367" s="2"/>
      <c r="VX367" s="2"/>
      <c r="VY367" s="2"/>
      <c r="VZ367" s="2"/>
      <c r="WA367" s="2"/>
      <c r="WB367" s="2"/>
      <c r="WC367" s="2"/>
      <c r="WD367" s="2"/>
      <c r="WE367" s="2"/>
      <c r="WF367" s="2"/>
      <c r="WG367" s="2"/>
      <c r="WH367" s="2"/>
      <c r="WI367" s="2"/>
      <c r="WJ367" s="2"/>
      <c r="WK367" s="2"/>
      <c r="WL367" s="2"/>
      <c r="WM367" s="2"/>
      <c r="WN367" s="2"/>
      <c r="WO367" s="2"/>
      <c r="WP367" s="2"/>
      <c r="WQ367" s="2"/>
      <c r="WR367" s="2"/>
      <c r="WS367" s="2"/>
      <c r="WT367" s="2"/>
      <c r="WU367" s="2"/>
      <c r="WV367" s="2"/>
      <c r="WW367" s="2"/>
      <c r="WX367" s="2"/>
      <c r="WY367" s="2"/>
      <c r="WZ367" s="2"/>
      <c r="XA367" s="2"/>
      <c r="XB367" s="2"/>
      <c r="XC367" s="2"/>
      <c r="XD367" s="2"/>
      <c r="XE367" s="2"/>
      <c r="XF367" s="2"/>
      <c r="XG367" s="2"/>
      <c r="XH367" s="2"/>
      <c r="XI367" s="2"/>
      <c r="XJ367" s="2"/>
      <c r="XK367" s="2"/>
      <c r="XL367" s="2"/>
      <c r="XM367" s="2"/>
      <c r="XN367" s="2"/>
      <c r="XO367" s="2"/>
      <c r="XP367" s="2"/>
      <c r="XQ367" s="2"/>
      <c r="XR367" s="2"/>
      <c r="XS367" s="2"/>
      <c r="XT367" s="2"/>
      <c r="XU367" s="2"/>
      <c r="XV367" s="2"/>
      <c r="XW367" s="2"/>
      <c r="XX367" s="2"/>
      <c r="XY367" s="2"/>
      <c r="XZ367" s="2"/>
      <c r="YA367" s="2"/>
      <c r="YB367" s="2"/>
      <c r="YC367" s="2"/>
      <c r="YD367" s="2"/>
      <c r="YE367" s="2"/>
      <c r="YF367" s="2"/>
      <c r="YG367" s="2"/>
      <c r="YH367" s="2"/>
      <c r="YI367" s="2"/>
      <c r="YJ367" s="2"/>
      <c r="YK367" s="2"/>
      <c r="YL367" s="2"/>
      <c r="YM367" s="2"/>
      <c r="YN367" s="2"/>
      <c r="YO367" s="2"/>
      <c r="YP367" s="2"/>
      <c r="YQ367" s="2"/>
      <c r="YR367" s="2"/>
      <c r="YS367" s="2"/>
      <c r="YT367" s="2"/>
      <c r="YU367" s="2"/>
      <c r="YV367" s="2"/>
      <c r="YW367" s="2"/>
      <c r="YX367" s="2"/>
      <c r="YY367" s="2"/>
      <c r="YZ367" s="2"/>
      <c r="ZA367" s="2"/>
      <c r="ZB367" s="2"/>
      <c r="ZC367" s="2"/>
      <c r="ZD367" s="2"/>
      <c r="ZE367" s="2"/>
      <c r="ZF367" s="2"/>
      <c r="ZG367" s="2"/>
      <c r="ZH367" s="2"/>
      <c r="ZI367" s="2"/>
      <c r="ZJ367" s="2"/>
      <c r="ZK367" s="2"/>
      <c r="ZL367" s="2"/>
      <c r="ZM367" s="2"/>
      <c r="ZN367" s="2"/>
      <c r="ZO367" s="2"/>
      <c r="ZP367" s="2"/>
      <c r="ZQ367" s="2"/>
      <c r="ZR367" s="2"/>
      <c r="ZS367" s="2"/>
      <c r="ZT367" s="2"/>
      <c r="ZU367" s="2"/>
      <c r="ZV367" s="2"/>
      <c r="ZW367" s="2"/>
      <c r="ZX367" s="2"/>
      <c r="ZY367" s="2"/>
      <c r="ZZ367" s="2"/>
      <c r="AAA367" s="2"/>
      <c r="AAB367" s="2"/>
      <c r="AAC367" s="2"/>
      <c r="AAD367" s="2"/>
      <c r="AAE367" s="2"/>
      <c r="AAF367" s="2"/>
      <c r="AAG367" s="2"/>
      <c r="AAH367" s="2"/>
      <c r="AAI367" s="2"/>
      <c r="AAJ367" s="2"/>
      <c r="AAK367" s="2"/>
      <c r="AAL367" s="2"/>
      <c r="AAM367" s="2"/>
      <c r="AAN367" s="2"/>
      <c r="AAO367" s="2"/>
      <c r="AAP367" s="2"/>
      <c r="AAQ367" s="2"/>
      <c r="AAR367" s="2"/>
      <c r="AAS367" s="2"/>
      <c r="AAT367" s="2"/>
      <c r="AAU367" s="2"/>
      <c r="AAV367" s="2"/>
      <c r="AAW367" s="2"/>
      <c r="AAX367" s="2"/>
      <c r="AAY367" s="2"/>
      <c r="AAZ367" s="2"/>
      <c r="ABA367" s="2"/>
      <c r="ABB367" s="2"/>
      <c r="ABC367" s="2"/>
      <c r="ABD367" s="2"/>
      <c r="ABE367" s="2"/>
      <c r="ABF367" s="2"/>
      <c r="ABG367" s="2"/>
      <c r="ABH367" s="2"/>
      <c r="ABI367" s="2"/>
      <c r="ABJ367" s="2"/>
      <c r="ABK367" s="2"/>
      <c r="ABL367" s="2"/>
      <c r="ABM367" s="2"/>
      <c r="ABN367" s="2"/>
      <c r="ABO367" s="2"/>
      <c r="ABP367" s="2"/>
      <c r="ABQ367" s="2"/>
      <c r="ABR367" s="2"/>
      <c r="ABS367" s="2"/>
      <c r="ABT367" s="2"/>
      <c r="ABU367" s="2"/>
      <c r="ABV367" s="2"/>
      <c r="ABW367" s="2"/>
      <c r="ABX367" s="2"/>
      <c r="ABY367" s="2"/>
      <c r="ABZ367" s="2"/>
      <c r="ACA367" s="2"/>
      <c r="ACB367" s="2"/>
      <c r="ACC367" s="2"/>
      <c r="ACD367" s="2"/>
      <c r="ACE367" s="2"/>
      <c r="ACF367" s="2"/>
      <c r="ACG367" s="2"/>
      <c r="ACH367" s="2"/>
      <c r="ACI367" s="2"/>
      <c r="ACJ367" s="2"/>
      <c r="ACK367" s="2"/>
      <c r="ACL367" s="2"/>
      <c r="ACM367" s="2"/>
      <c r="ACN367" s="2"/>
      <c r="ACO367" s="2"/>
      <c r="ACP367" s="2"/>
      <c r="ACQ367" s="2"/>
      <c r="ACR367" s="2"/>
      <c r="ACS367" s="2"/>
      <c r="ACT367" s="2"/>
      <c r="ACU367" s="2"/>
      <c r="ACV367" s="2"/>
      <c r="ACW367" s="2"/>
      <c r="ACX367" s="2"/>
      <c r="ACY367" s="2"/>
      <c r="ACZ367" s="2"/>
      <c r="ADA367" s="2"/>
      <c r="ADB367" s="2"/>
      <c r="ADC367" s="2"/>
      <c r="ADD367" s="2"/>
      <c r="ADE367" s="2"/>
      <c r="ADF367" s="2"/>
      <c r="ADG367" s="2"/>
      <c r="ADH367" s="2"/>
      <c r="ADI367" s="2"/>
      <c r="ADJ367" s="2"/>
      <c r="ADK367" s="2"/>
      <c r="ADL367" s="2"/>
      <c r="ADM367" s="2"/>
      <c r="ADN367" s="2"/>
      <c r="ADO367" s="2"/>
      <c r="ADP367" s="2"/>
      <c r="ADQ367" s="2"/>
      <c r="ADR367" s="2"/>
      <c r="ADS367" s="2"/>
      <c r="ADT367" s="2"/>
      <c r="ADU367" s="2"/>
      <c r="ADV367" s="2"/>
      <c r="ADW367" s="2"/>
      <c r="ADX367" s="2"/>
      <c r="ADY367" s="2"/>
      <c r="ADZ367" s="2"/>
      <c r="AEA367" s="2"/>
      <c r="AEB367" s="2"/>
      <c r="AEC367" s="2"/>
      <c r="AED367" s="2"/>
      <c r="AEE367" s="2"/>
      <c r="AEF367" s="2"/>
      <c r="AEG367" s="2"/>
      <c r="AEH367" s="2"/>
      <c r="AEI367" s="2"/>
      <c r="AEJ367" s="2"/>
      <c r="AEK367" s="2"/>
      <c r="AEL367" s="2"/>
      <c r="AEM367" s="2"/>
      <c r="AEN367" s="2"/>
      <c r="AEO367" s="2"/>
      <c r="AEP367" s="2"/>
      <c r="AEQ367" s="2"/>
      <c r="AER367" s="2"/>
      <c r="AES367" s="2"/>
      <c r="AET367" s="2"/>
      <c r="AEU367" s="2"/>
      <c r="AEV367" s="2"/>
      <c r="AEW367" s="2"/>
      <c r="AEX367" s="2"/>
      <c r="AEY367" s="2"/>
      <c r="AEZ367" s="2"/>
      <c r="AFA367" s="2"/>
      <c r="AFB367" s="2"/>
      <c r="AFC367" s="2"/>
      <c r="AFD367" s="2"/>
      <c r="AFE367" s="2"/>
      <c r="AFF367" s="2"/>
      <c r="AFG367" s="2"/>
      <c r="AFH367" s="2"/>
      <c r="AFI367" s="2"/>
      <c r="AFJ367" s="2"/>
      <c r="AFK367" s="2"/>
      <c r="AFL367" s="2"/>
      <c r="AFM367" s="2"/>
      <c r="AFN367" s="2"/>
      <c r="AFO367" s="2"/>
      <c r="AFP367" s="2"/>
      <c r="AFQ367" s="2"/>
      <c r="AFR367" s="2"/>
      <c r="AFS367" s="2"/>
      <c r="AFT367" s="2"/>
      <c r="AFU367" s="2"/>
      <c r="AFV367" s="2"/>
      <c r="AFW367" s="2"/>
      <c r="AFX367" s="2"/>
      <c r="AFY367" s="2"/>
      <c r="AFZ367" s="2"/>
      <c r="AGA367" s="2"/>
      <c r="AGB367" s="2"/>
      <c r="AGC367" s="2"/>
      <c r="AGD367" s="2"/>
      <c r="AGE367" s="2"/>
      <c r="AGF367" s="2"/>
      <c r="AGG367" s="2"/>
      <c r="AGH367" s="2"/>
      <c r="AGI367" s="2"/>
      <c r="AGJ367" s="2"/>
      <c r="AGK367" s="2"/>
      <c r="AGL367" s="2"/>
      <c r="AGM367" s="2"/>
      <c r="AGN367" s="2"/>
      <c r="AGO367" s="2"/>
      <c r="AGP367" s="2"/>
      <c r="AGQ367" s="2"/>
      <c r="AGR367" s="2"/>
      <c r="AGS367" s="2"/>
      <c r="AGT367" s="2"/>
      <c r="AGU367" s="2"/>
      <c r="AGV367" s="2"/>
      <c r="AGW367" s="2"/>
      <c r="AGX367" s="2"/>
      <c r="AGY367" s="2"/>
      <c r="AGZ367" s="2"/>
      <c r="AHA367" s="2"/>
      <c r="AHB367" s="2"/>
      <c r="AHC367" s="2"/>
      <c r="AHD367" s="2"/>
      <c r="AHE367" s="2"/>
      <c r="AHF367" s="2"/>
      <c r="AHG367" s="2"/>
      <c r="AHH367" s="2"/>
      <c r="AHI367" s="2"/>
      <c r="AHJ367" s="2"/>
      <c r="AHK367" s="2"/>
      <c r="AHL367" s="2"/>
      <c r="AHM367" s="2"/>
      <c r="AHN367" s="2"/>
      <c r="AHO367" s="2"/>
      <c r="AHP367" s="2"/>
      <c r="AHQ367" s="2"/>
      <c r="AHR367" s="2"/>
      <c r="AHS367" s="2"/>
      <c r="AHT367" s="2"/>
      <c r="AHU367" s="2"/>
      <c r="AHV367" s="2"/>
      <c r="AHW367" s="2"/>
      <c r="AHX367" s="2"/>
      <c r="AHY367" s="2"/>
      <c r="AHZ367" s="2"/>
      <c r="AIA367" s="2"/>
      <c r="AIB367" s="2"/>
      <c r="AIC367" s="2"/>
      <c r="AID367" s="2"/>
      <c r="AIE367" s="2"/>
      <c r="AIF367" s="2"/>
      <c r="AIG367" s="2"/>
      <c r="AIH367" s="2"/>
      <c r="AII367" s="2"/>
      <c r="AIJ367" s="2"/>
      <c r="AIK367" s="2"/>
      <c r="AIL367" s="2"/>
      <c r="AIM367" s="2"/>
      <c r="AIN367" s="2"/>
      <c r="AIO367" s="2"/>
      <c r="AIP367" s="2"/>
      <c r="AIQ367" s="2"/>
      <c r="AIR367" s="2"/>
      <c r="AIS367" s="2"/>
      <c r="AIT367" s="2"/>
      <c r="AIU367" s="2"/>
      <c r="AIV367" s="2"/>
      <c r="AIW367" s="2"/>
      <c r="AIX367" s="2"/>
      <c r="AIY367" s="2"/>
      <c r="AIZ367" s="2"/>
      <c r="AJA367" s="2"/>
      <c r="AJB367" s="2"/>
      <c r="AJC367" s="2"/>
      <c r="AJD367" s="2"/>
      <c r="AJE367" s="2"/>
      <c r="AJF367" s="2"/>
      <c r="AJG367" s="2"/>
      <c r="AJH367" s="2"/>
      <c r="AJI367" s="2"/>
      <c r="AJJ367" s="2"/>
      <c r="AJK367" s="2"/>
      <c r="AJL367" s="2"/>
      <c r="AJM367" s="2"/>
      <c r="AJN367" s="2"/>
      <c r="AJO367" s="2"/>
      <c r="AJP367" s="2"/>
      <c r="AJQ367" s="2"/>
      <c r="AJR367" s="2"/>
      <c r="AJS367" s="2"/>
      <c r="AJT367" s="2"/>
      <c r="AJU367" s="2"/>
      <c r="AJV367" s="2"/>
      <c r="AJW367" s="2"/>
      <c r="AJX367" s="2"/>
      <c r="AJY367" s="2"/>
      <c r="AJZ367" s="2"/>
      <c r="AKA367" s="2"/>
      <c r="AKB367" s="2"/>
      <c r="AKC367" s="2"/>
      <c r="AKD367" s="2"/>
      <c r="AKE367" s="2"/>
      <c r="AKF367" s="2"/>
      <c r="AKG367" s="2"/>
      <c r="AKH367" s="2"/>
      <c r="AKI367" s="2"/>
      <c r="AKJ367" s="2"/>
      <c r="AKK367" s="2"/>
      <c r="AKL367" s="2"/>
      <c r="AKM367" s="2"/>
      <c r="AKN367" s="2"/>
      <c r="AKO367" s="2"/>
      <c r="AKP367" s="2"/>
      <c r="AKQ367" s="2"/>
      <c r="AKR367" s="2"/>
      <c r="AKS367" s="2"/>
      <c r="AKT367" s="2"/>
      <c r="AKU367" s="2"/>
      <c r="AKV367" s="2"/>
      <c r="AKW367" s="2"/>
      <c r="AKX367" s="2"/>
      <c r="AKY367" s="2"/>
      <c r="AKZ367" s="2"/>
      <c r="ALA367" s="2"/>
      <c r="ALB367" s="2"/>
      <c r="ALC367" s="2"/>
      <c r="ALD367" s="2"/>
      <c r="ALE367" s="2"/>
      <c r="ALF367" s="2"/>
      <c r="ALG367" s="2"/>
      <c r="ALH367" s="2"/>
      <c r="ALI367" s="2"/>
      <c r="ALJ367" s="2"/>
      <c r="ALK367" s="2"/>
      <c r="ALL367" s="2"/>
      <c r="ALM367" s="2"/>
      <c r="ALN367" s="2"/>
      <c r="ALO367" s="2"/>
      <c r="ALP367" s="2"/>
      <c r="ALQ367" s="2"/>
      <c r="ALR367" s="2"/>
      <c r="ALS367" s="2"/>
      <c r="ALT367" s="2"/>
      <c r="ALU367" s="2"/>
      <c r="ALV367" s="2"/>
      <c r="ALW367" s="2"/>
      <c r="ALX367" s="2"/>
      <c r="ALY367" s="2"/>
      <c r="ALZ367" s="2"/>
      <c r="AMA367" s="2"/>
      <c r="AMB367" s="2"/>
      <c r="AMC367" s="2"/>
      <c r="AMD367" s="2"/>
      <c r="AME367" s="2"/>
      <c r="AMF367" s="2"/>
      <c r="AMG367" s="2"/>
      <c r="AMH367" s="2"/>
      <c r="AMI367" s="2"/>
      <c r="AMJ367" s="2"/>
      <c r="AMK367" s="2"/>
      <c r="AML367" s="2"/>
      <c r="AMM367" s="2"/>
      <c r="AMN367" s="2"/>
      <c r="AMO367" s="2"/>
      <c r="AMP367" s="2"/>
      <c r="AMQ367" s="2"/>
      <c r="AMR367" s="2"/>
      <c r="AMS367" s="2"/>
      <c r="AMT367" s="2"/>
      <c r="AMU367" s="2"/>
      <c r="AMV367" s="2"/>
      <c r="AMW367" s="2"/>
      <c r="AMX367" s="2"/>
      <c r="AMY367" s="2"/>
      <c r="AMZ367" s="2"/>
      <c r="ANA367" s="2"/>
      <c r="ANB367" s="2"/>
      <c r="ANC367" s="2"/>
      <c r="AND367" s="2"/>
      <c r="ANE367" s="2"/>
      <c r="ANF367" s="2"/>
      <c r="ANG367" s="2"/>
      <c r="ANH367" s="2"/>
      <c r="ANI367" s="2"/>
      <c r="ANJ367" s="2"/>
      <c r="ANK367" s="2"/>
      <c r="ANL367" s="2"/>
      <c r="ANM367" s="2"/>
      <c r="ANN367" s="2"/>
      <c r="ANO367" s="2"/>
      <c r="ANP367" s="2"/>
      <c r="ANQ367" s="2"/>
      <c r="ANR367" s="2"/>
      <c r="ANS367" s="2"/>
      <c r="ANT367" s="2"/>
      <c r="ANU367" s="2"/>
      <c r="ANV367" s="2"/>
      <c r="ANW367" s="2"/>
      <c r="ANX367" s="2"/>
      <c r="ANY367" s="2"/>
      <c r="ANZ367" s="2"/>
      <c r="AOA367" s="2"/>
      <c r="AOB367" s="2"/>
      <c r="AOC367" s="2"/>
      <c r="AOD367" s="2"/>
      <c r="AOE367" s="2"/>
      <c r="AOF367" s="2"/>
      <c r="AOG367" s="2"/>
      <c r="AOH367" s="2"/>
      <c r="AOI367" s="2"/>
      <c r="AOJ367" s="2"/>
      <c r="AOK367" s="2"/>
      <c r="AOL367" s="2"/>
      <c r="AOM367" s="2"/>
      <c r="AON367" s="2"/>
      <c r="AOO367" s="2"/>
      <c r="AOP367" s="2"/>
      <c r="AOQ367" s="2"/>
      <c r="AOR367" s="2"/>
      <c r="AOS367" s="2"/>
      <c r="AOT367" s="2"/>
      <c r="AOU367" s="2"/>
      <c r="AOV367" s="2"/>
      <c r="AOW367" s="2"/>
      <c r="AOX367" s="2"/>
      <c r="AOY367" s="2"/>
      <c r="AOZ367" s="2"/>
      <c r="APA367" s="2"/>
      <c r="APB367" s="2"/>
      <c r="APC367" s="2"/>
      <c r="APD367" s="2"/>
      <c r="APE367" s="2"/>
      <c r="APF367" s="2"/>
      <c r="APG367" s="2"/>
      <c r="APH367" s="2"/>
      <c r="API367" s="2"/>
      <c r="APJ367" s="2"/>
      <c r="APK367" s="2"/>
      <c r="APL367" s="2"/>
      <c r="APM367" s="2"/>
      <c r="APN367" s="2"/>
      <c r="APO367" s="2"/>
      <c r="APP367" s="2"/>
      <c r="APQ367" s="2"/>
      <c r="APR367" s="2"/>
      <c r="APS367" s="2"/>
      <c r="APT367" s="2"/>
      <c r="APU367" s="2"/>
      <c r="APV367" s="2"/>
      <c r="APW367" s="2"/>
      <c r="APX367" s="2"/>
      <c r="APY367" s="2"/>
      <c r="APZ367" s="2"/>
      <c r="AQA367" s="2"/>
      <c r="AQB367" s="2"/>
      <c r="AQC367" s="2"/>
      <c r="AQD367" s="2"/>
      <c r="AQE367" s="2"/>
      <c r="AQF367" s="2"/>
      <c r="AQG367" s="2"/>
      <c r="AQH367" s="2"/>
      <c r="AQI367" s="2"/>
      <c r="AQJ367" s="2"/>
      <c r="AQK367" s="2"/>
      <c r="AQL367" s="2"/>
      <c r="AQM367" s="2"/>
      <c r="AQN367" s="2"/>
      <c r="AQO367" s="2"/>
      <c r="AQP367" s="2"/>
      <c r="AQQ367" s="2"/>
      <c r="AQR367" s="2"/>
      <c r="AQS367" s="2"/>
      <c r="AQT367" s="2"/>
      <c r="AQU367" s="2"/>
      <c r="AQV367" s="2"/>
      <c r="AQW367" s="2"/>
      <c r="AQX367" s="2"/>
      <c r="AQY367" s="2"/>
      <c r="AQZ367" s="2"/>
      <c r="ARA367" s="2"/>
      <c r="ARB367" s="2"/>
      <c r="ARC367" s="2"/>
      <c r="ARD367" s="2"/>
      <c r="ARE367" s="2"/>
      <c r="ARF367" s="2"/>
      <c r="ARG367" s="2"/>
      <c r="ARH367" s="2"/>
      <c r="ARI367" s="2"/>
      <c r="ARJ367" s="2"/>
      <c r="ARK367" s="2"/>
      <c r="ARL367" s="2"/>
      <c r="ARM367" s="2"/>
      <c r="ARN367" s="2"/>
      <c r="ARO367" s="2"/>
      <c r="ARP367" s="2"/>
      <c r="ARQ367" s="2"/>
      <c r="ARR367" s="2"/>
      <c r="ARS367" s="2"/>
      <c r="ART367" s="2"/>
      <c r="ARU367" s="2"/>
      <c r="ARV367" s="2"/>
      <c r="ARW367" s="2"/>
      <c r="ARX367" s="2"/>
      <c r="ARY367" s="2"/>
      <c r="ARZ367" s="2"/>
      <c r="ASA367" s="2"/>
      <c r="ASB367" s="2"/>
      <c r="ASC367" s="2"/>
      <c r="ASD367" s="2"/>
      <c r="ASE367" s="2"/>
      <c r="ASF367" s="2"/>
      <c r="ASG367" s="2"/>
      <c r="ASH367" s="2"/>
      <c r="ASI367" s="2"/>
      <c r="ASJ367" s="2"/>
      <c r="ASK367" s="2"/>
      <c r="ASL367" s="2"/>
      <c r="ASM367" s="2"/>
      <c r="ASN367" s="2"/>
      <c r="ASO367" s="2"/>
      <c r="ASP367" s="2"/>
      <c r="ASQ367" s="2"/>
      <c r="ASR367" s="2"/>
      <c r="ASS367" s="2"/>
      <c r="AST367" s="2"/>
      <c r="ASU367" s="2"/>
      <c r="ASV367" s="2"/>
      <c r="ASW367" s="2"/>
      <c r="ASX367" s="2"/>
      <c r="ASY367" s="2"/>
      <c r="ASZ367" s="2"/>
      <c r="ATA367" s="2"/>
      <c r="ATB367" s="2"/>
      <c r="ATC367" s="2"/>
      <c r="ATD367" s="2"/>
      <c r="ATE367" s="2"/>
      <c r="ATF367" s="2"/>
      <c r="ATG367" s="2"/>
      <c r="ATH367" s="2"/>
      <c r="ATI367" s="2"/>
      <c r="ATJ367" s="2"/>
      <c r="ATK367" s="2"/>
      <c r="ATL367" s="2"/>
      <c r="ATM367" s="2"/>
      <c r="ATN367" s="2"/>
      <c r="ATO367" s="2"/>
      <c r="ATP367" s="2"/>
      <c r="ATQ367" s="2"/>
      <c r="ATR367" s="2"/>
      <c r="ATS367" s="2"/>
      <c r="ATT367" s="2"/>
      <c r="ATU367" s="2"/>
      <c r="ATV367" s="2"/>
      <c r="ATW367" s="2"/>
      <c r="ATX367" s="2"/>
      <c r="ATY367" s="2"/>
      <c r="ATZ367" s="2"/>
      <c r="AUA367" s="2"/>
      <c r="AUB367" s="2"/>
      <c r="AUC367" s="2"/>
      <c r="AUD367" s="2"/>
      <c r="AUE367" s="2"/>
      <c r="AUF367" s="2"/>
      <c r="AUG367" s="2"/>
      <c r="AUH367" s="2"/>
      <c r="AUI367" s="2"/>
      <c r="AUJ367" s="2"/>
      <c r="AUK367" s="2"/>
      <c r="AUL367" s="2"/>
      <c r="AUM367" s="2"/>
      <c r="AUN367" s="2"/>
      <c r="AUO367" s="2"/>
      <c r="AUP367" s="2"/>
      <c r="AUQ367" s="2"/>
      <c r="AUR367" s="2"/>
      <c r="AUS367" s="2"/>
      <c r="AUT367" s="2"/>
      <c r="AUU367" s="2"/>
      <c r="AUV367" s="2"/>
      <c r="AUW367" s="2"/>
      <c r="AUX367" s="2"/>
      <c r="AUY367" s="2"/>
      <c r="AUZ367" s="2"/>
      <c r="AVA367" s="2"/>
      <c r="AVB367" s="2"/>
      <c r="AVC367" s="2"/>
      <c r="AVD367" s="2"/>
      <c r="AVE367" s="2"/>
      <c r="AVF367" s="2"/>
      <c r="AVG367" s="2"/>
      <c r="AVH367" s="2"/>
      <c r="AVI367" s="2"/>
      <c r="AVJ367" s="2"/>
      <c r="AVK367" s="2"/>
      <c r="AVL367" s="2"/>
      <c r="AVM367" s="2"/>
      <c r="AVN367" s="2"/>
      <c r="AVO367" s="2"/>
      <c r="AVP367" s="2"/>
      <c r="AVQ367" s="2"/>
      <c r="AVR367" s="2"/>
      <c r="AVS367" s="2"/>
      <c r="AVT367" s="2"/>
      <c r="AVU367" s="2"/>
      <c r="AVV367" s="2"/>
      <c r="AVW367" s="2"/>
      <c r="AVX367" s="2"/>
      <c r="AVY367" s="2"/>
      <c r="AVZ367" s="2"/>
      <c r="AWA367" s="2"/>
      <c r="AWB367" s="2"/>
      <c r="AWC367" s="2"/>
      <c r="AWD367" s="2"/>
      <c r="AWE367" s="2"/>
      <c r="AWF367" s="2"/>
      <c r="AWG367" s="2"/>
      <c r="AWH367" s="2"/>
      <c r="AWI367" s="2"/>
      <c r="AWJ367" s="2"/>
      <c r="AWK367" s="2"/>
      <c r="AWL367" s="2"/>
      <c r="AWM367" s="2"/>
      <c r="AWN367" s="2"/>
      <c r="AWO367" s="2"/>
      <c r="AWP367" s="2"/>
      <c r="AWQ367" s="2"/>
      <c r="AWR367" s="2"/>
      <c r="AWS367" s="2"/>
      <c r="AWT367" s="2"/>
      <c r="AWU367" s="2"/>
      <c r="AWV367" s="2"/>
      <c r="AWW367" s="2"/>
      <c r="AWX367" s="2"/>
      <c r="AWY367" s="2"/>
      <c r="AWZ367" s="2"/>
      <c r="AXA367" s="2"/>
      <c r="AXB367" s="2"/>
      <c r="AXC367" s="2"/>
      <c r="AXD367" s="2"/>
      <c r="AXE367" s="2"/>
      <c r="AXF367" s="2"/>
      <c r="AXG367" s="2"/>
      <c r="AXH367" s="2"/>
      <c r="AXI367" s="2"/>
      <c r="AXJ367" s="2"/>
      <c r="AXK367" s="2"/>
      <c r="AXL367" s="2"/>
      <c r="AXM367" s="2"/>
      <c r="AXN367" s="2"/>
      <c r="AXO367" s="2"/>
      <c r="AXP367" s="2"/>
      <c r="AXQ367" s="2"/>
      <c r="AXR367" s="2"/>
      <c r="AXS367" s="2"/>
      <c r="AXT367" s="2"/>
      <c r="AXU367" s="2"/>
      <c r="AXV367" s="2"/>
      <c r="AXW367" s="2"/>
      <c r="AXX367" s="2"/>
      <c r="AXY367" s="2"/>
      <c r="AXZ367" s="2"/>
      <c r="AYA367" s="2"/>
      <c r="AYB367" s="2"/>
      <c r="AYC367" s="2"/>
      <c r="AYD367" s="2"/>
      <c r="AYE367" s="2"/>
      <c r="AYF367" s="2"/>
      <c r="AYG367" s="2"/>
      <c r="AYH367" s="2"/>
      <c r="AYI367" s="2"/>
      <c r="AYJ367" s="2"/>
      <c r="AYK367" s="2"/>
      <c r="AYL367" s="2"/>
      <c r="AYM367" s="2"/>
      <c r="AYN367" s="2"/>
      <c r="AYO367" s="2"/>
      <c r="AYP367" s="2"/>
      <c r="AYQ367" s="2"/>
      <c r="AYR367" s="2"/>
      <c r="AYS367" s="2"/>
      <c r="AYT367" s="2"/>
      <c r="AYU367" s="2"/>
      <c r="AYV367" s="2"/>
      <c r="AYW367" s="2"/>
      <c r="AYX367" s="2"/>
      <c r="AYY367" s="2"/>
      <c r="AYZ367" s="2"/>
      <c r="AZA367" s="2"/>
      <c r="AZB367" s="2"/>
      <c r="AZC367" s="2"/>
      <c r="AZD367" s="2"/>
      <c r="AZE367" s="2"/>
      <c r="AZF367" s="2"/>
      <c r="AZG367" s="2"/>
      <c r="AZH367" s="2"/>
      <c r="AZI367" s="2"/>
      <c r="AZJ367" s="2"/>
      <c r="AZK367" s="2"/>
      <c r="AZL367" s="2"/>
      <c r="AZM367" s="2"/>
      <c r="AZN367" s="2"/>
      <c r="AZO367" s="2"/>
      <c r="AZP367" s="2"/>
      <c r="AZQ367" s="2"/>
      <c r="AZR367" s="2"/>
      <c r="AZS367" s="2"/>
      <c r="AZT367" s="2"/>
      <c r="AZU367" s="2"/>
      <c r="AZV367" s="2"/>
      <c r="AZW367" s="2"/>
      <c r="AZX367" s="2"/>
      <c r="AZY367" s="2"/>
      <c r="AZZ367" s="2"/>
      <c r="BAA367" s="2"/>
      <c r="BAB367" s="2"/>
      <c r="BAC367" s="2"/>
      <c r="BAD367" s="2"/>
      <c r="BAE367" s="2"/>
      <c r="BAF367" s="2"/>
      <c r="BAG367" s="2"/>
      <c r="BAH367" s="2"/>
      <c r="BAI367" s="2"/>
      <c r="BAJ367" s="2"/>
      <c r="BAK367" s="2"/>
      <c r="BAL367" s="2"/>
      <c r="BAM367" s="2"/>
      <c r="BAN367" s="2"/>
      <c r="BAO367" s="2"/>
      <c r="BAP367" s="2"/>
      <c r="BAQ367" s="2"/>
      <c r="BAR367" s="2"/>
      <c r="BAS367" s="2"/>
      <c r="BAT367" s="2"/>
      <c r="BAU367" s="2"/>
      <c r="BAV367" s="2"/>
      <c r="BAW367" s="2"/>
      <c r="BAX367" s="2"/>
      <c r="BAY367" s="2"/>
      <c r="BAZ367" s="2"/>
      <c r="BBA367" s="2"/>
      <c r="BBB367" s="2"/>
      <c r="BBC367" s="2"/>
      <c r="BBD367" s="2"/>
      <c r="BBE367" s="2"/>
      <c r="BBF367" s="2"/>
      <c r="BBG367" s="2"/>
      <c r="BBH367" s="2"/>
      <c r="BBI367" s="2"/>
      <c r="BBJ367" s="2"/>
      <c r="BBK367" s="2"/>
      <c r="BBL367" s="2"/>
      <c r="BBM367" s="2"/>
      <c r="BBN367" s="2"/>
      <c r="BBO367" s="2"/>
      <c r="BBP367" s="2"/>
      <c r="BBQ367" s="2"/>
      <c r="BBR367" s="2"/>
      <c r="BBS367" s="2"/>
      <c r="BBT367" s="2"/>
      <c r="BBU367" s="2"/>
      <c r="BBV367" s="2"/>
      <c r="BBW367" s="2"/>
      <c r="BBX367" s="2"/>
      <c r="BBY367" s="2"/>
      <c r="BBZ367" s="2"/>
      <c r="BCA367" s="2"/>
      <c r="BCB367" s="2"/>
      <c r="BCC367" s="2"/>
      <c r="BCD367" s="2"/>
      <c r="BCE367" s="2"/>
      <c r="BCF367" s="2"/>
      <c r="BCG367" s="2"/>
      <c r="BCH367" s="2"/>
      <c r="BCI367" s="2"/>
      <c r="BCJ367" s="2"/>
      <c r="BCK367" s="2"/>
      <c r="BCL367" s="2"/>
      <c r="BCM367" s="2"/>
      <c r="BCN367" s="2"/>
      <c r="BCO367" s="2"/>
      <c r="BCP367" s="2"/>
      <c r="BCQ367" s="2"/>
      <c r="BCR367" s="2"/>
      <c r="BCS367" s="2"/>
      <c r="BCT367" s="2"/>
      <c r="BCU367" s="2"/>
      <c r="BCV367" s="2"/>
      <c r="BCW367" s="2"/>
      <c r="BCX367" s="2"/>
      <c r="BCY367" s="2"/>
      <c r="BCZ367" s="2"/>
      <c r="BDA367" s="2"/>
      <c r="BDB367" s="2"/>
      <c r="BDC367" s="2"/>
      <c r="BDD367" s="2"/>
      <c r="BDE367" s="2"/>
      <c r="BDF367" s="2"/>
      <c r="BDG367" s="2"/>
      <c r="BDH367" s="2"/>
      <c r="BDI367" s="2"/>
      <c r="BDJ367" s="2"/>
      <c r="BDK367" s="2"/>
      <c r="BDL367" s="2"/>
      <c r="BDM367" s="2"/>
      <c r="BDN367" s="2"/>
      <c r="BDO367" s="2"/>
      <c r="BDP367" s="2"/>
      <c r="BDQ367" s="2"/>
      <c r="BDR367" s="2"/>
      <c r="BDS367" s="2"/>
      <c r="BDT367" s="2"/>
      <c r="BDU367" s="2"/>
      <c r="BDV367" s="2"/>
      <c r="BDW367" s="2"/>
      <c r="BDX367" s="2"/>
      <c r="BDY367" s="2"/>
      <c r="BDZ367" s="2"/>
      <c r="BEA367" s="2"/>
      <c r="BEB367" s="2"/>
      <c r="BEC367" s="2"/>
      <c r="BED367" s="2"/>
      <c r="BEE367" s="2"/>
      <c r="BEF367" s="2"/>
      <c r="BEG367" s="2"/>
      <c r="BEH367" s="2"/>
      <c r="BEI367" s="2"/>
      <c r="BEJ367" s="2"/>
      <c r="BEK367" s="2"/>
      <c r="BEL367" s="2"/>
      <c r="BEM367" s="2"/>
      <c r="BEN367" s="2"/>
      <c r="BEO367" s="2"/>
      <c r="BEP367" s="2"/>
      <c r="BEQ367" s="2"/>
      <c r="BER367" s="2"/>
      <c r="BES367" s="2"/>
      <c r="BET367" s="2"/>
      <c r="BEU367" s="2"/>
      <c r="BEV367" s="2"/>
      <c r="BEW367" s="2"/>
      <c r="BEX367" s="2"/>
      <c r="BEY367" s="2"/>
      <c r="BEZ367" s="2"/>
      <c r="BFA367" s="2"/>
      <c r="BFB367" s="2"/>
      <c r="BFC367" s="2"/>
      <c r="BFD367" s="2"/>
      <c r="BFE367" s="2"/>
      <c r="BFF367" s="2"/>
      <c r="BFG367" s="2"/>
      <c r="BFH367" s="2"/>
      <c r="BFI367" s="2"/>
      <c r="BFJ367" s="2"/>
      <c r="BFK367" s="2"/>
      <c r="BFL367" s="2"/>
      <c r="BFM367" s="2"/>
      <c r="BFN367" s="2"/>
      <c r="BFO367" s="2"/>
      <c r="BFP367" s="2"/>
      <c r="BFQ367" s="2"/>
      <c r="BFR367" s="2"/>
      <c r="BFS367" s="2"/>
      <c r="BFT367" s="2"/>
      <c r="BFU367" s="2"/>
      <c r="BFV367" s="2"/>
      <c r="BFW367" s="2"/>
      <c r="BFX367" s="2"/>
      <c r="BFY367" s="2"/>
      <c r="BFZ367" s="2"/>
      <c r="BGA367" s="2"/>
      <c r="BGB367" s="2"/>
      <c r="BGC367" s="2"/>
      <c r="BGD367" s="2"/>
      <c r="BGE367" s="2"/>
      <c r="BGF367" s="2"/>
      <c r="BGG367" s="2"/>
      <c r="BGH367" s="2"/>
      <c r="BGI367" s="2"/>
      <c r="BGJ367" s="2"/>
      <c r="BGK367" s="2"/>
      <c r="BGL367" s="2"/>
      <c r="BGM367" s="2"/>
      <c r="BGN367" s="2"/>
      <c r="BGO367" s="2"/>
      <c r="BGP367" s="2"/>
      <c r="BGQ367" s="2"/>
      <c r="BGR367" s="2"/>
      <c r="BGS367" s="2"/>
      <c r="BGT367" s="2"/>
      <c r="BGU367" s="2"/>
      <c r="BGV367" s="2"/>
      <c r="BGW367" s="2"/>
      <c r="BGX367" s="2"/>
      <c r="BGY367" s="2"/>
      <c r="BGZ367" s="2"/>
      <c r="BHA367" s="2"/>
      <c r="BHB367" s="2"/>
      <c r="BHC367" s="2"/>
      <c r="BHD367" s="2"/>
      <c r="BHE367" s="2"/>
      <c r="BHF367" s="2"/>
      <c r="BHG367" s="2"/>
      <c r="BHH367" s="2"/>
      <c r="BHI367" s="2"/>
      <c r="BHJ367" s="2"/>
      <c r="BHK367" s="2"/>
      <c r="BHL367" s="2"/>
      <c r="BHM367" s="2"/>
      <c r="BHN367" s="2"/>
      <c r="BHO367" s="2"/>
      <c r="BHP367" s="2"/>
      <c r="BHQ367" s="2"/>
      <c r="BHR367" s="2"/>
      <c r="BHS367" s="2"/>
      <c r="BHT367" s="2"/>
      <c r="BHU367" s="2"/>
      <c r="BHV367" s="2"/>
      <c r="BHW367" s="2"/>
      <c r="BHX367" s="2"/>
      <c r="BHY367" s="2"/>
      <c r="BHZ367" s="2"/>
      <c r="BIA367" s="2"/>
      <c r="BIB367" s="2"/>
      <c r="BIC367" s="2"/>
      <c r="BID367" s="2"/>
      <c r="BIE367" s="2"/>
      <c r="BIF367" s="2"/>
      <c r="BIG367" s="2"/>
      <c r="BIH367" s="2"/>
      <c r="BII367" s="2"/>
      <c r="BIJ367" s="2"/>
      <c r="BIK367" s="2"/>
      <c r="BIL367" s="2"/>
      <c r="BIM367" s="2"/>
      <c r="BIN367" s="2"/>
      <c r="BIO367" s="2"/>
      <c r="BIP367" s="2"/>
      <c r="BIQ367" s="2"/>
      <c r="BIR367" s="2"/>
      <c r="BIS367" s="2"/>
      <c r="BIT367" s="2"/>
      <c r="BIU367" s="2"/>
      <c r="BIV367" s="2"/>
      <c r="BIW367" s="2"/>
      <c r="BIX367" s="2"/>
      <c r="BIY367" s="2"/>
      <c r="BIZ367" s="2"/>
      <c r="BJA367" s="2"/>
      <c r="BJB367" s="2"/>
      <c r="BJC367" s="2"/>
      <c r="BJD367" s="2"/>
      <c r="BJE367" s="2"/>
      <c r="BJF367" s="2"/>
      <c r="BJG367" s="2"/>
      <c r="BJH367" s="2"/>
      <c r="BJI367" s="2"/>
      <c r="BJJ367" s="2"/>
      <c r="BJK367" s="2"/>
      <c r="BJL367" s="2"/>
      <c r="BJM367" s="2"/>
      <c r="BJN367" s="2"/>
      <c r="BJO367" s="2"/>
      <c r="BJP367" s="2"/>
      <c r="BJQ367" s="2"/>
      <c r="BJR367" s="2"/>
      <c r="BJS367" s="2"/>
      <c r="BJT367" s="2"/>
      <c r="BJU367" s="2"/>
      <c r="BJV367" s="2"/>
      <c r="BJW367" s="2"/>
      <c r="BJX367" s="2"/>
      <c r="BJY367" s="2"/>
      <c r="BJZ367" s="2"/>
      <c r="BKA367" s="2"/>
      <c r="BKB367" s="2"/>
      <c r="BKC367" s="2"/>
      <c r="BKD367" s="2"/>
      <c r="BKE367" s="2"/>
      <c r="BKF367" s="2"/>
      <c r="BKG367" s="2"/>
      <c r="BKH367" s="2"/>
      <c r="BKI367" s="2"/>
      <c r="BKJ367" s="2"/>
      <c r="BKK367" s="2"/>
      <c r="BKL367" s="2"/>
      <c r="BKM367" s="2"/>
      <c r="BKN367" s="2"/>
      <c r="BKO367" s="2"/>
      <c r="BKP367" s="2"/>
      <c r="BKQ367" s="2"/>
      <c r="BKR367" s="2"/>
      <c r="BKS367" s="2"/>
      <c r="BKT367" s="2"/>
      <c r="BKU367" s="2"/>
      <c r="BKV367" s="2"/>
      <c r="BKW367" s="2"/>
      <c r="BKX367" s="2"/>
      <c r="BKY367" s="2"/>
      <c r="BKZ367" s="2"/>
      <c r="BLA367" s="2"/>
      <c r="BLB367" s="2"/>
      <c r="BLC367" s="2"/>
      <c r="BLD367" s="2"/>
      <c r="BLE367" s="2"/>
      <c r="BLF367" s="2"/>
      <c r="BLG367" s="2"/>
      <c r="BLH367" s="2"/>
      <c r="BLI367" s="2"/>
      <c r="BLJ367" s="2"/>
      <c r="BLK367" s="2"/>
      <c r="BLL367" s="2"/>
      <c r="BLM367" s="2"/>
      <c r="BLN367" s="2"/>
      <c r="BLO367" s="2"/>
      <c r="BLP367" s="2"/>
      <c r="BLQ367" s="2"/>
      <c r="BLR367" s="2"/>
      <c r="BLS367" s="2"/>
      <c r="BLT367" s="2"/>
      <c r="BLU367" s="2"/>
      <c r="BLV367" s="2"/>
      <c r="BLW367" s="2"/>
      <c r="BLX367" s="2"/>
      <c r="BLY367" s="2"/>
      <c r="BLZ367" s="2"/>
      <c r="BMA367" s="2"/>
      <c r="BMB367" s="2"/>
      <c r="BMC367" s="2"/>
      <c r="BMD367" s="2"/>
      <c r="BME367" s="2"/>
      <c r="BMF367" s="2"/>
      <c r="BMG367" s="2"/>
      <c r="BMH367" s="2"/>
      <c r="BMI367" s="2"/>
      <c r="BMJ367" s="2"/>
      <c r="BMK367" s="2"/>
      <c r="BML367" s="2"/>
      <c r="BMM367" s="2"/>
      <c r="BMN367" s="2"/>
      <c r="BMO367" s="2"/>
      <c r="BMP367" s="2"/>
      <c r="BMQ367" s="2"/>
      <c r="BMR367" s="2"/>
      <c r="BMS367" s="2"/>
      <c r="BMT367" s="2"/>
      <c r="BMU367" s="2"/>
      <c r="BMV367" s="2"/>
      <c r="BMW367" s="2"/>
      <c r="BMX367" s="2"/>
      <c r="BMY367" s="2"/>
      <c r="BMZ367" s="2"/>
      <c r="BNA367" s="2"/>
      <c r="BNB367" s="2"/>
      <c r="BNC367" s="2"/>
      <c r="BND367" s="2"/>
      <c r="BNE367" s="2"/>
      <c r="BNF367" s="2"/>
      <c r="BNG367" s="2"/>
      <c r="BNH367" s="2"/>
      <c r="BNI367" s="2"/>
      <c r="BNJ367" s="2"/>
      <c r="BNK367" s="2"/>
      <c r="BNL367" s="2"/>
      <c r="BNM367" s="2"/>
      <c r="BNN367" s="2"/>
      <c r="BNO367" s="2"/>
      <c r="BNP367" s="2"/>
      <c r="BNQ367" s="2"/>
      <c r="BNR367" s="2"/>
      <c r="BNS367" s="2"/>
      <c r="BNT367" s="2"/>
      <c r="BNU367" s="2"/>
      <c r="BNV367" s="2"/>
      <c r="BNW367" s="2"/>
      <c r="BNX367" s="2"/>
      <c r="BNY367" s="2"/>
      <c r="BNZ367" s="2"/>
      <c r="BOA367" s="2"/>
      <c r="BOB367" s="2"/>
      <c r="BOC367" s="2"/>
      <c r="BOD367" s="2"/>
      <c r="BOE367" s="2"/>
      <c r="BOF367" s="2"/>
      <c r="BOG367" s="2"/>
      <c r="BOH367" s="2"/>
      <c r="BOI367" s="2"/>
      <c r="BOJ367" s="2"/>
      <c r="BOK367" s="2"/>
      <c r="BOL367" s="2"/>
      <c r="BOM367" s="2"/>
      <c r="BON367" s="2"/>
      <c r="BOO367" s="2"/>
      <c r="BOP367" s="2"/>
      <c r="BOQ367" s="2"/>
      <c r="BOR367" s="2"/>
      <c r="BOS367" s="2"/>
      <c r="BOT367" s="2"/>
      <c r="BOU367" s="2"/>
      <c r="BOV367" s="2"/>
      <c r="BOW367" s="2"/>
      <c r="BOX367" s="2"/>
      <c r="BOY367" s="2"/>
      <c r="BOZ367" s="2"/>
      <c r="BPA367" s="2"/>
      <c r="BPB367" s="2"/>
      <c r="BPC367" s="2"/>
      <c r="BPD367" s="2"/>
      <c r="BPE367" s="2"/>
      <c r="BPF367" s="2"/>
      <c r="BPG367" s="2"/>
      <c r="BPH367" s="2"/>
      <c r="BPI367" s="2"/>
      <c r="BPJ367" s="2"/>
      <c r="BPK367" s="2"/>
      <c r="BPL367" s="2"/>
      <c r="BPM367" s="2"/>
      <c r="BPN367" s="2"/>
      <c r="BPO367" s="2"/>
      <c r="BPP367" s="2"/>
      <c r="BPQ367" s="2"/>
      <c r="BPR367" s="2"/>
      <c r="BPS367" s="2"/>
      <c r="BPT367" s="2"/>
      <c r="BPU367" s="2"/>
      <c r="BPV367" s="2"/>
      <c r="BPW367" s="2"/>
      <c r="BPX367" s="2"/>
      <c r="BPY367" s="2"/>
      <c r="BPZ367" s="2"/>
      <c r="BQA367" s="2"/>
      <c r="BQB367" s="2"/>
      <c r="BQC367" s="2"/>
      <c r="BQD367" s="2"/>
      <c r="BQE367" s="2"/>
      <c r="BQF367" s="2"/>
      <c r="BQG367" s="2"/>
      <c r="BQH367" s="2"/>
      <c r="BQI367" s="2"/>
      <c r="BQJ367" s="2"/>
      <c r="BQK367" s="2"/>
      <c r="BQL367" s="2"/>
      <c r="BQM367" s="2"/>
      <c r="BQN367" s="2"/>
      <c r="BQO367" s="2"/>
      <c r="BQP367" s="2"/>
      <c r="BQQ367" s="2"/>
      <c r="BQR367" s="2"/>
      <c r="BQS367" s="2"/>
      <c r="BQT367" s="2"/>
      <c r="BQU367" s="2"/>
      <c r="BQV367" s="2"/>
      <c r="BQW367" s="2"/>
      <c r="BQX367" s="2"/>
      <c r="BQY367" s="2"/>
      <c r="BQZ367" s="2"/>
      <c r="BRA367" s="2"/>
      <c r="BRB367" s="2"/>
      <c r="BRC367" s="2"/>
      <c r="BRD367" s="2"/>
      <c r="BRE367" s="2"/>
      <c r="BRF367" s="2"/>
      <c r="BRG367" s="2"/>
      <c r="BRH367" s="2"/>
      <c r="BRI367" s="2"/>
      <c r="BRJ367" s="2"/>
      <c r="BRK367" s="2"/>
      <c r="BRL367" s="2"/>
      <c r="BRM367" s="2"/>
      <c r="BRN367" s="2"/>
      <c r="BRO367" s="2"/>
      <c r="BRP367" s="2"/>
      <c r="BRQ367" s="2"/>
      <c r="BRR367" s="2"/>
      <c r="BRS367" s="2"/>
      <c r="BRT367" s="2"/>
      <c r="BRU367" s="2"/>
      <c r="BRV367" s="2"/>
      <c r="BRW367" s="2"/>
      <c r="BRX367" s="2"/>
      <c r="BRY367" s="2"/>
      <c r="BRZ367" s="2"/>
      <c r="BSA367" s="2"/>
      <c r="BSB367" s="2"/>
      <c r="BSC367" s="2"/>
      <c r="BSD367" s="2"/>
      <c r="BSE367" s="2"/>
      <c r="BSF367" s="2"/>
      <c r="BSG367" s="2"/>
      <c r="BSH367" s="2"/>
      <c r="BSI367" s="2"/>
      <c r="BSJ367" s="2"/>
      <c r="BSK367" s="2"/>
      <c r="BSL367" s="2"/>
      <c r="BSM367" s="2"/>
      <c r="BSN367" s="2"/>
      <c r="BSO367" s="2"/>
      <c r="BSP367" s="2"/>
      <c r="BSQ367" s="2"/>
      <c r="BSR367" s="2"/>
      <c r="BSS367" s="2"/>
      <c r="BST367" s="2"/>
      <c r="BSU367" s="2"/>
      <c r="BSV367" s="2"/>
      <c r="BSW367" s="2"/>
      <c r="BSX367" s="2"/>
      <c r="BSY367" s="2"/>
      <c r="BSZ367" s="2"/>
      <c r="BTA367" s="2"/>
      <c r="BTB367" s="2"/>
      <c r="BTC367" s="2"/>
      <c r="BTD367" s="2"/>
      <c r="BTE367" s="2"/>
      <c r="BTF367" s="2"/>
      <c r="BTG367" s="2"/>
      <c r="BTH367" s="2"/>
      <c r="BTI367" s="2"/>
      <c r="BTJ367" s="2"/>
      <c r="BTK367" s="2"/>
      <c r="BTL367" s="2"/>
      <c r="BTM367" s="2"/>
      <c r="BTN367" s="2"/>
      <c r="BTO367" s="2"/>
      <c r="BTP367" s="2"/>
      <c r="BTQ367" s="2"/>
      <c r="BTR367" s="2"/>
      <c r="BTS367" s="2"/>
      <c r="BTT367" s="2"/>
      <c r="BTU367" s="2"/>
      <c r="BTV367" s="2"/>
      <c r="BTW367" s="2"/>
      <c r="BTX367" s="2"/>
    </row>
    <row r="368" spans="1:1896" s="3" customFormat="1" x14ac:dyDescent="0.2">
      <c r="A368" s="8" t="s">
        <v>916</v>
      </c>
      <c r="B368" s="8" t="s">
        <v>1520</v>
      </c>
      <c r="C368" s="8" t="s">
        <v>44</v>
      </c>
      <c r="D368" s="8" t="s">
        <v>19</v>
      </c>
      <c r="E368" s="8" t="s">
        <v>29</v>
      </c>
      <c r="F368" s="10" t="s">
        <v>45</v>
      </c>
      <c r="G368" s="10" t="s">
        <v>37</v>
      </c>
      <c r="H368" s="10" t="s">
        <v>22</v>
      </c>
      <c r="I368" s="10" t="s">
        <v>46</v>
      </c>
      <c r="J368" s="10" t="s">
        <v>47</v>
      </c>
      <c r="K368" s="10" t="s">
        <v>48</v>
      </c>
      <c r="L368" s="10" t="s">
        <v>49</v>
      </c>
      <c r="M368" s="10" t="s">
        <v>50</v>
      </c>
      <c r="N368" s="10" t="s">
        <v>25</v>
      </c>
      <c r="O368" s="10" t="s">
        <v>311</v>
      </c>
      <c r="P368" s="10" t="s">
        <v>312</v>
      </c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  <c r="IX368" s="2"/>
      <c r="IY368" s="2"/>
      <c r="IZ368" s="2"/>
      <c r="JA368" s="2"/>
      <c r="JB368" s="2"/>
      <c r="JC368" s="2"/>
      <c r="JD368" s="2"/>
      <c r="JE368" s="2"/>
      <c r="JF368" s="2"/>
      <c r="JG368" s="2"/>
      <c r="JH368" s="2"/>
      <c r="JI368" s="2"/>
      <c r="JJ368" s="2"/>
      <c r="JK368" s="2"/>
      <c r="JL368" s="2"/>
      <c r="JM368" s="2"/>
      <c r="JN368" s="2"/>
      <c r="JO368" s="2"/>
      <c r="JP368" s="2"/>
      <c r="JQ368" s="2"/>
      <c r="JR368" s="2"/>
      <c r="JS368" s="2"/>
      <c r="JT368" s="2"/>
      <c r="JU368" s="2"/>
      <c r="JV368" s="2"/>
      <c r="JW368" s="2"/>
      <c r="JX368" s="2"/>
      <c r="JY368" s="2"/>
      <c r="JZ368" s="2"/>
      <c r="KA368" s="2"/>
      <c r="KB368" s="2"/>
      <c r="KC368" s="2"/>
      <c r="KD368" s="2"/>
      <c r="KE368" s="2"/>
      <c r="KF368" s="2"/>
      <c r="KG368" s="2"/>
      <c r="KH368" s="2"/>
      <c r="KI368" s="2"/>
      <c r="KJ368" s="2"/>
      <c r="KK368" s="2"/>
      <c r="KL368" s="2"/>
      <c r="KM368" s="2"/>
      <c r="KN368" s="2"/>
      <c r="KO368" s="2"/>
      <c r="KP368" s="2"/>
      <c r="KQ368" s="2"/>
      <c r="KR368" s="2"/>
      <c r="KS368" s="2"/>
      <c r="KT368" s="2"/>
      <c r="KU368" s="2"/>
      <c r="KV368" s="2"/>
      <c r="KW368" s="2"/>
      <c r="KX368" s="2"/>
      <c r="KY368" s="2"/>
      <c r="KZ368" s="2"/>
      <c r="LA368" s="2"/>
      <c r="LB368" s="2"/>
      <c r="LC368" s="2"/>
      <c r="LD368" s="2"/>
      <c r="LE368" s="2"/>
      <c r="LF368" s="2"/>
      <c r="LG368" s="2"/>
      <c r="LH368" s="2"/>
      <c r="LI368" s="2"/>
      <c r="LJ368" s="2"/>
      <c r="LK368" s="2"/>
      <c r="LL368" s="2"/>
      <c r="LM368" s="2"/>
      <c r="LN368" s="2"/>
      <c r="LO368" s="2"/>
      <c r="LP368" s="2"/>
      <c r="LQ368" s="2"/>
      <c r="LR368" s="2"/>
      <c r="LS368" s="2"/>
      <c r="LT368" s="2"/>
      <c r="LU368" s="2"/>
      <c r="LV368" s="2"/>
      <c r="LW368" s="2"/>
      <c r="LX368" s="2"/>
      <c r="LY368" s="2"/>
      <c r="LZ368" s="2"/>
      <c r="MA368" s="2"/>
      <c r="MB368" s="2"/>
      <c r="MC368" s="2"/>
      <c r="MD368" s="2"/>
      <c r="ME368" s="2"/>
      <c r="MF368" s="2"/>
      <c r="MG368" s="2"/>
      <c r="MH368" s="2"/>
      <c r="MI368" s="2"/>
      <c r="MJ368" s="2"/>
      <c r="MK368" s="2"/>
      <c r="ML368" s="2"/>
      <c r="MM368" s="2"/>
      <c r="MN368" s="2"/>
      <c r="MO368" s="2"/>
      <c r="MP368" s="2"/>
      <c r="MQ368" s="2"/>
      <c r="MR368" s="2"/>
      <c r="MS368" s="2"/>
      <c r="MT368" s="2"/>
      <c r="MU368" s="2"/>
      <c r="MV368" s="2"/>
      <c r="MW368" s="2"/>
      <c r="MX368" s="2"/>
      <c r="MY368" s="2"/>
      <c r="MZ368" s="2"/>
      <c r="NA368" s="2"/>
      <c r="NB368" s="2"/>
      <c r="NC368" s="2"/>
      <c r="ND368" s="2"/>
      <c r="NE368" s="2"/>
      <c r="NF368" s="2"/>
      <c r="NG368" s="2"/>
      <c r="NH368" s="2"/>
      <c r="NI368" s="2"/>
      <c r="NJ368" s="2"/>
      <c r="NK368" s="2"/>
      <c r="NL368" s="2"/>
      <c r="NM368" s="2"/>
      <c r="NN368" s="2"/>
      <c r="NO368" s="2"/>
      <c r="NP368" s="2"/>
      <c r="NQ368" s="2"/>
      <c r="NR368" s="2"/>
      <c r="NS368" s="2"/>
      <c r="NT368" s="2"/>
      <c r="NU368" s="2"/>
      <c r="NV368" s="2"/>
      <c r="NW368" s="2"/>
      <c r="NX368" s="2"/>
      <c r="NY368" s="2"/>
      <c r="NZ368" s="2"/>
      <c r="OA368" s="2"/>
      <c r="OB368" s="2"/>
      <c r="OC368" s="2"/>
      <c r="OD368" s="2"/>
      <c r="OE368" s="2"/>
      <c r="OF368" s="2"/>
      <c r="OG368" s="2"/>
      <c r="OH368" s="2"/>
      <c r="OI368" s="2"/>
      <c r="OJ368" s="2"/>
      <c r="OK368" s="2"/>
      <c r="OL368" s="2"/>
      <c r="OM368" s="2"/>
      <c r="ON368" s="2"/>
      <c r="OO368" s="2"/>
      <c r="OP368" s="2"/>
      <c r="OQ368" s="2"/>
      <c r="OR368" s="2"/>
      <c r="OS368" s="2"/>
      <c r="OT368" s="2"/>
      <c r="OU368" s="2"/>
      <c r="OV368" s="2"/>
      <c r="OW368" s="2"/>
      <c r="OX368" s="2"/>
      <c r="OY368" s="2"/>
      <c r="OZ368" s="2"/>
      <c r="PA368" s="2"/>
      <c r="PB368" s="2"/>
      <c r="PC368" s="2"/>
      <c r="PD368" s="2"/>
      <c r="PE368" s="2"/>
      <c r="PF368" s="2"/>
      <c r="PG368" s="2"/>
      <c r="PH368" s="2"/>
      <c r="PI368" s="2"/>
      <c r="PJ368" s="2"/>
      <c r="PK368" s="2"/>
      <c r="PL368" s="2"/>
      <c r="PM368" s="2"/>
      <c r="PN368" s="2"/>
      <c r="PO368" s="2"/>
      <c r="PP368" s="2"/>
      <c r="PQ368" s="2"/>
      <c r="PR368" s="2"/>
      <c r="PS368" s="2"/>
      <c r="PT368" s="2"/>
      <c r="PU368" s="2"/>
      <c r="PV368" s="2"/>
      <c r="PW368" s="2"/>
      <c r="PX368" s="2"/>
      <c r="PY368" s="2"/>
      <c r="PZ368" s="2"/>
      <c r="QA368" s="2"/>
      <c r="QB368" s="2"/>
      <c r="QC368" s="2"/>
      <c r="QD368" s="2"/>
      <c r="QE368" s="2"/>
      <c r="QF368" s="2"/>
      <c r="QG368" s="2"/>
      <c r="QH368" s="2"/>
      <c r="QI368" s="2"/>
      <c r="QJ368" s="2"/>
      <c r="QK368" s="2"/>
      <c r="QL368" s="2"/>
      <c r="QM368" s="2"/>
      <c r="QN368" s="2"/>
      <c r="QO368" s="2"/>
      <c r="QP368" s="2"/>
      <c r="QQ368" s="2"/>
      <c r="QR368" s="2"/>
      <c r="QS368" s="2"/>
      <c r="QT368" s="2"/>
      <c r="QU368" s="2"/>
      <c r="QV368" s="2"/>
      <c r="QW368" s="2"/>
      <c r="QX368" s="2"/>
      <c r="QY368" s="2"/>
      <c r="QZ368" s="2"/>
      <c r="RA368" s="2"/>
      <c r="RB368" s="2"/>
      <c r="RC368" s="2"/>
      <c r="RD368" s="2"/>
      <c r="RE368" s="2"/>
      <c r="RF368" s="2"/>
      <c r="RG368" s="2"/>
      <c r="RH368" s="2"/>
      <c r="RI368" s="2"/>
      <c r="RJ368" s="2"/>
      <c r="RK368" s="2"/>
      <c r="RL368" s="2"/>
      <c r="RM368" s="2"/>
      <c r="RN368" s="2"/>
      <c r="RO368" s="2"/>
      <c r="RP368" s="2"/>
      <c r="RQ368" s="2"/>
      <c r="RR368" s="2"/>
      <c r="RS368" s="2"/>
      <c r="RT368" s="2"/>
      <c r="RU368" s="2"/>
      <c r="RV368" s="2"/>
      <c r="RW368" s="2"/>
      <c r="RX368" s="2"/>
      <c r="RY368" s="2"/>
      <c r="RZ368" s="2"/>
      <c r="SA368" s="2"/>
      <c r="SB368" s="2"/>
      <c r="SC368" s="2"/>
      <c r="SD368" s="2"/>
      <c r="SE368" s="2"/>
      <c r="SF368" s="2"/>
      <c r="SG368" s="2"/>
      <c r="SH368" s="2"/>
      <c r="SI368" s="2"/>
      <c r="SJ368" s="2"/>
      <c r="SK368" s="2"/>
      <c r="SL368" s="2"/>
      <c r="SM368" s="2"/>
      <c r="SN368" s="2"/>
      <c r="SO368" s="2"/>
      <c r="SP368" s="2"/>
      <c r="SQ368" s="2"/>
      <c r="SR368" s="2"/>
      <c r="SS368" s="2"/>
      <c r="ST368" s="2"/>
      <c r="SU368" s="2"/>
      <c r="SV368" s="2"/>
      <c r="SW368" s="2"/>
      <c r="SX368" s="2"/>
      <c r="SY368" s="2"/>
      <c r="SZ368" s="2"/>
      <c r="TA368" s="2"/>
      <c r="TB368" s="2"/>
      <c r="TC368" s="2"/>
      <c r="TD368" s="2"/>
      <c r="TE368" s="2"/>
      <c r="TF368" s="2"/>
      <c r="TG368" s="2"/>
      <c r="TH368" s="2"/>
      <c r="TI368" s="2"/>
      <c r="TJ368" s="2"/>
      <c r="TK368" s="2"/>
      <c r="TL368" s="2"/>
      <c r="TM368" s="2"/>
      <c r="TN368" s="2"/>
      <c r="TO368" s="2"/>
      <c r="TP368" s="2"/>
      <c r="TQ368" s="2"/>
      <c r="TR368" s="2"/>
      <c r="TS368" s="2"/>
      <c r="TT368" s="2"/>
      <c r="TU368" s="2"/>
      <c r="TV368" s="2"/>
      <c r="TW368" s="2"/>
      <c r="TX368" s="2"/>
      <c r="TY368" s="2"/>
      <c r="TZ368" s="2"/>
      <c r="UA368" s="2"/>
      <c r="UB368" s="2"/>
      <c r="UC368" s="2"/>
      <c r="UD368" s="2"/>
      <c r="UE368" s="2"/>
      <c r="UF368" s="2"/>
      <c r="UG368" s="2"/>
      <c r="UH368" s="2"/>
      <c r="UI368" s="2"/>
      <c r="UJ368" s="2"/>
      <c r="UK368" s="2"/>
      <c r="UL368" s="2"/>
      <c r="UM368" s="2"/>
      <c r="UN368" s="2"/>
      <c r="UO368" s="2"/>
      <c r="UP368" s="2"/>
      <c r="UQ368" s="2"/>
      <c r="UR368" s="2"/>
      <c r="US368" s="2"/>
      <c r="UT368" s="2"/>
      <c r="UU368" s="2"/>
      <c r="UV368" s="2"/>
      <c r="UW368" s="2"/>
      <c r="UX368" s="2"/>
      <c r="UY368" s="2"/>
      <c r="UZ368" s="2"/>
      <c r="VA368" s="2"/>
      <c r="VB368" s="2"/>
      <c r="VC368" s="2"/>
      <c r="VD368" s="2"/>
      <c r="VE368" s="2"/>
      <c r="VF368" s="2"/>
      <c r="VG368" s="2"/>
      <c r="VH368" s="2"/>
      <c r="VI368" s="2"/>
      <c r="VJ368" s="2"/>
      <c r="VK368" s="2"/>
      <c r="VL368" s="2"/>
      <c r="VM368" s="2"/>
      <c r="VN368" s="2"/>
      <c r="VO368" s="2"/>
      <c r="VP368" s="2"/>
      <c r="VQ368" s="2"/>
      <c r="VR368" s="2"/>
      <c r="VS368" s="2"/>
      <c r="VT368" s="2"/>
      <c r="VU368" s="2"/>
      <c r="VV368" s="2"/>
      <c r="VW368" s="2"/>
      <c r="VX368" s="2"/>
      <c r="VY368" s="2"/>
      <c r="VZ368" s="2"/>
      <c r="WA368" s="2"/>
      <c r="WB368" s="2"/>
      <c r="WC368" s="2"/>
      <c r="WD368" s="2"/>
      <c r="WE368" s="2"/>
      <c r="WF368" s="2"/>
      <c r="WG368" s="2"/>
      <c r="WH368" s="2"/>
      <c r="WI368" s="2"/>
      <c r="WJ368" s="2"/>
      <c r="WK368" s="2"/>
      <c r="WL368" s="2"/>
      <c r="WM368" s="2"/>
      <c r="WN368" s="2"/>
      <c r="WO368" s="2"/>
      <c r="WP368" s="2"/>
      <c r="WQ368" s="2"/>
      <c r="WR368" s="2"/>
      <c r="WS368" s="2"/>
      <c r="WT368" s="2"/>
      <c r="WU368" s="2"/>
      <c r="WV368" s="2"/>
      <c r="WW368" s="2"/>
      <c r="WX368" s="2"/>
      <c r="WY368" s="2"/>
      <c r="WZ368" s="2"/>
      <c r="XA368" s="2"/>
      <c r="XB368" s="2"/>
      <c r="XC368" s="2"/>
      <c r="XD368" s="2"/>
      <c r="XE368" s="2"/>
      <c r="XF368" s="2"/>
      <c r="XG368" s="2"/>
      <c r="XH368" s="2"/>
      <c r="XI368" s="2"/>
      <c r="XJ368" s="2"/>
      <c r="XK368" s="2"/>
      <c r="XL368" s="2"/>
      <c r="XM368" s="2"/>
      <c r="XN368" s="2"/>
      <c r="XO368" s="2"/>
      <c r="XP368" s="2"/>
      <c r="XQ368" s="2"/>
      <c r="XR368" s="2"/>
      <c r="XS368" s="2"/>
      <c r="XT368" s="2"/>
      <c r="XU368" s="2"/>
      <c r="XV368" s="2"/>
      <c r="XW368" s="2"/>
      <c r="XX368" s="2"/>
      <c r="XY368" s="2"/>
      <c r="XZ368" s="2"/>
      <c r="YA368" s="2"/>
      <c r="YB368" s="2"/>
      <c r="YC368" s="2"/>
      <c r="YD368" s="2"/>
      <c r="YE368" s="2"/>
      <c r="YF368" s="2"/>
      <c r="YG368" s="2"/>
      <c r="YH368" s="2"/>
      <c r="YI368" s="2"/>
      <c r="YJ368" s="2"/>
      <c r="YK368" s="2"/>
      <c r="YL368" s="2"/>
      <c r="YM368" s="2"/>
      <c r="YN368" s="2"/>
      <c r="YO368" s="2"/>
      <c r="YP368" s="2"/>
      <c r="YQ368" s="2"/>
      <c r="YR368" s="2"/>
      <c r="YS368" s="2"/>
      <c r="YT368" s="2"/>
      <c r="YU368" s="2"/>
      <c r="YV368" s="2"/>
      <c r="YW368" s="2"/>
      <c r="YX368" s="2"/>
      <c r="YY368" s="2"/>
      <c r="YZ368" s="2"/>
      <c r="ZA368" s="2"/>
      <c r="ZB368" s="2"/>
      <c r="ZC368" s="2"/>
      <c r="ZD368" s="2"/>
      <c r="ZE368" s="2"/>
      <c r="ZF368" s="2"/>
      <c r="ZG368" s="2"/>
      <c r="ZH368" s="2"/>
      <c r="ZI368" s="2"/>
      <c r="ZJ368" s="2"/>
      <c r="ZK368" s="2"/>
      <c r="ZL368" s="2"/>
      <c r="ZM368" s="2"/>
      <c r="ZN368" s="2"/>
      <c r="ZO368" s="2"/>
      <c r="ZP368" s="2"/>
      <c r="ZQ368" s="2"/>
      <c r="ZR368" s="2"/>
      <c r="ZS368" s="2"/>
      <c r="ZT368" s="2"/>
      <c r="ZU368" s="2"/>
      <c r="ZV368" s="2"/>
      <c r="ZW368" s="2"/>
      <c r="ZX368" s="2"/>
      <c r="ZY368" s="2"/>
      <c r="ZZ368" s="2"/>
      <c r="AAA368" s="2"/>
      <c r="AAB368" s="2"/>
      <c r="AAC368" s="2"/>
      <c r="AAD368" s="2"/>
      <c r="AAE368" s="2"/>
      <c r="AAF368" s="2"/>
      <c r="AAG368" s="2"/>
      <c r="AAH368" s="2"/>
      <c r="AAI368" s="2"/>
      <c r="AAJ368" s="2"/>
      <c r="AAK368" s="2"/>
      <c r="AAL368" s="2"/>
      <c r="AAM368" s="2"/>
      <c r="AAN368" s="2"/>
      <c r="AAO368" s="2"/>
      <c r="AAP368" s="2"/>
      <c r="AAQ368" s="2"/>
      <c r="AAR368" s="2"/>
      <c r="AAS368" s="2"/>
      <c r="AAT368" s="2"/>
      <c r="AAU368" s="2"/>
      <c r="AAV368" s="2"/>
      <c r="AAW368" s="2"/>
      <c r="AAX368" s="2"/>
      <c r="AAY368" s="2"/>
      <c r="AAZ368" s="2"/>
      <c r="ABA368" s="2"/>
      <c r="ABB368" s="2"/>
      <c r="ABC368" s="2"/>
      <c r="ABD368" s="2"/>
      <c r="ABE368" s="2"/>
      <c r="ABF368" s="2"/>
      <c r="ABG368" s="2"/>
      <c r="ABH368" s="2"/>
      <c r="ABI368" s="2"/>
      <c r="ABJ368" s="2"/>
      <c r="ABK368" s="2"/>
      <c r="ABL368" s="2"/>
      <c r="ABM368" s="2"/>
      <c r="ABN368" s="2"/>
      <c r="ABO368" s="2"/>
      <c r="ABP368" s="2"/>
      <c r="ABQ368" s="2"/>
      <c r="ABR368" s="2"/>
      <c r="ABS368" s="2"/>
      <c r="ABT368" s="2"/>
      <c r="ABU368" s="2"/>
      <c r="ABV368" s="2"/>
      <c r="ABW368" s="2"/>
      <c r="ABX368" s="2"/>
      <c r="ABY368" s="2"/>
      <c r="ABZ368" s="2"/>
      <c r="ACA368" s="2"/>
      <c r="ACB368" s="2"/>
      <c r="ACC368" s="2"/>
      <c r="ACD368" s="2"/>
      <c r="ACE368" s="2"/>
      <c r="ACF368" s="2"/>
      <c r="ACG368" s="2"/>
      <c r="ACH368" s="2"/>
      <c r="ACI368" s="2"/>
      <c r="ACJ368" s="2"/>
      <c r="ACK368" s="2"/>
      <c r="ACL368" s="2"/>
      <c r="ACM368" s="2"/>
      <c r="ACN368" s="2"/>
      <c r="ACO368" s="2"/>
      <c r="ACP368" s="2"/>
      <c r="ACQ368" s="2"/>
      <c r="ACR368" s="2"/>
      <c r="ACS368" s="2"/>
      <c r="ACT368" s="2"/>
      <c r="ACU368" s="2"/>
      <c r="ACV368" s="2"/>
      <c r="ACW368" s="2"/>
      <c r="ACX368" s="2"/>
      <c r="ACY368" s="2"/>
      <c r="ACZ368" s="2"/>
      <c r="ADA368" s="2"/>
      <c r="ADB368" s="2"/>
      <c r="ADC368" s="2"/>
      <c r="ADD368" s="2"/>
      <c r="ADE368" s="2"/>
      <c r="ADF368" s="2"/>
      <c r="ADG368" s="2"/>
      <c r="ADH368" s="2"/>
      <c r="ADI368" s="2"/>
      <c r="ADJ368" s="2"/>
      <c r="ADK368" s="2"/>
      <c r="ADL368" s="2"/>
      <c r="ADM368" s="2"/>
      <c r="ADN368" s="2"/>
      <c r="ADO368" s="2"/>
      <c r="ADP368" s="2"/>
      <c r="ADQ368" s="2"/>
      <c r="ADR368" s="2"/>
      <c r="ADS368" s="2"/>
      <c r="ADT368" s="2"/>
      <c r="ADU368" s="2"/>
      <c r="ADV368" s="2"/>
      <c r="ADW368" s="2"/>
      <c r="ADX368" s="2"/>
      <c r="ADY368" s="2"/>
      <c r="ADZ368" s="2"/>
      <c r="AEA368" s="2"/>
      <c r="AEB368" s="2"/>
      <c r="AEC368" s="2"/>
      <c r="AED368" s="2"/>
      <c r="AEE368" s="2"/>
      <c r="AEF368" s="2"/>
      <c r="AEG368" s="2"/>
      <c r="AEH368" s="2"/>
      <c r="AEI368" s="2"/>
      <c r="AEJ368" s="2"/>
      <c r="AEK368" s="2"/>
      <c r="AEL368" s="2"/>
      <c r="AEM368" s="2"/>
      <c r="AEN368" s="2"/>
      <c r="AEO368" s="2"/>
      <c r="AEP368" s="2"/>
      <c r="AEQ368" s="2"/>
      <c r="AER368" s="2"/>
      <c r="AES368" s="2"/>
      <c r="AET368" s="2"/>
      <c r="AEU368" s="2"/>
      <c r="AEV368" s="2"/>
      <c r="AEW368" s="2"/>
      <c r="AEX368" s="2"/>
      <c r="AEY368" s="2"/>
      <c r="AEZ368" s="2"/>
      <c r="AFA368" s="2"/>
      <c r="AFB368" s="2"/>
      <c r="AFC368" s="2"/>
      <c r="AFD368" s="2"/>
      <c r="AFE368" s="2"/>
      <c r="AFF368" s="2"/>
      <c r="AFG368" s="2"/>
      <c r="AFH368" s="2"/>
      <c r="AFI368" s="2"/>
      <c r="AFJ368" s="2"/>
      <c r="AFK368" s="2"/>
      <c r="AFL368" s="2"/>
      <c r="AFM368" s="2"/>
      <c r="AFN368" s="2"/>
      <c r="AFO368" s="2"/>
      <c r="AFP368" s="2"/>
      <c r="AFQ368" s="2"/>
      <c r="AFR368" s="2"/>
      <c r="AFS368" s="2"/>
      <c r="AFT368" s="2"/>
      <c r="AFU368" s="2"/>
      <c r="AFV368" s="2"/>
      <c r="AFW368" s="2"/>
      <c r="AFX368" s="2"/>
      <c r="AFY368" s="2"/>
      <c r="AFZ368" s="2"/>
      <c r="AGA368" s="2"/>
      <c r="AGB368" s="2"/>
      <c r="AGC368" s="2"/>
      <c r="AGD368" s="2"/>
      <c r="AGE368" s="2"/>
      <c r="AGF368" s="2"/>
      <c r="AGG368" s="2"/>
      <c r="AGH368" s="2"/>
      <c r="AGI368" s="2"/>
      <c r="AGJ368" s="2"/>
      <c r="AGK368" s="2"/>
      <c r="AGL368" s="2"/>
      <c r="AGM368" s="2"/>
      <c r="AGN368" s="2"/>
      <c r="AGO368" s="2"/>
      <c r="AGP368" s="2"/>
      <c r="AGQ368" s="2"/>
      <c r="AGR368" s="2"/>
      <c r="AGS368" s="2"/>
      <c r="AGT368" s="2"/>
      <c r="AGU368" s="2"/>
      <c r="AGV368" s="2"/>
      <c r="AGW368" s="2"/>
      <c r="AGX368" s="2"/>
      <c r="AGY368" s="2"/>
      <c r="AGZ368" s="2"/>
      <c r="AHA368" s="2"/>
      <c r="AHB368" s="2"/>
      <c r="AHC368" s="2"/>
      <c r="AHD368" s="2"/>
      <c r="AHE368" s="2"/>
      <c r="AHF368" s="2"/>
      <c r="AHG368" s="2"/>
      <c r="AHH368" s="2"/>
      <c r="AHI368" s="2"/>
      <c r="AHJ368" s="2"/>
      <c r="AHK368" s="2"/>
      <c r="AHL368" s="2"/>
      <c r="AHM368" s="2"/>
      <c r="AHN368" s="2"/>
      <c r="AHO368" s="2"/>
      <c r="AHP368" s="2"/>
      <c r="AHQ368" s="2"/>
      <c r="AHR368" s="2"/>
      <c r="AHS368" s="2"/>
      <c r="AHT368" s="2"/>
      <c r="AHU368" s="2"/>
      <c r="AHV368" s="2"/>
      <c r="AHW368" s="2"/>
      <c r="AHX368" s="2"/>
      <c r="AHY368" s="2"/>
      <c r="AHZ368" s="2"/>
      <c r="AIA368" s="2"/>
      <c r="AIB368" s="2"/>
      <c r="AIC368" s="2"/>
      <c r="AID368" s="2"/>
      <c r="AIE368" s="2"/>
      <c r="AIF368" s="2"/>
      <c r="AIG368" s="2"/>
      <c r="AIH368" s="2"/>
      <c r="AII368" s="2"/>
      <c r="AIJ368" s="2"/>
      <c r="AIK368" s="2"/>
      <c r="AIL368" s="2"/>
      <c r="AIM368" s="2"/>
      <c r="AIN368" s="2"/>
      <c r="AIO368" s="2"/>
      <c r="AIP368" s="2"/>
      <c r="AIQ368" s="2"/>
      <c r="AIR368" s="2"/>
      <c r="AIS368" s="2"/>
      <c r="AIT368" s="2"/>
      <c r="AIU368" s="2"/>
      <c r="AIV368" s="2"/>
      <c r="AIW368" s="2"/>
      <c r="AIX368" s="2"/>
      <c r="AIY368" s="2"/>
      <c r="AIZ368" s="2"/>
      <c r="AJA368" s="2"/>
      <c r="AJB368" s="2"/>
      <c r="AJC368" s="2"/>
      <c r="AJD368" s="2"/>
      <c r="AJE368" s="2"/>
      <c r="AJF368" s="2"/>
      <c r="AJG368" s="2"/>
      <c r="AJH368" s="2"/>
      <c r="AJI368" s="2"/>
      <c r="AJJ368" s="2"/>
      <c r="AJK368" s="2"/>
      <c r="AJL368" s="2"/>
      <c r="AJM368" s="2"/>
      <c r="AJN368" s="2"/>
      <c r="AJO368" s="2"/>
      <c r="AJP368" s="2"/>
      <c r="AJQ368" s="2"/>
      <c r="AJR368" s="2"/>
      <c r="AJS368" s="2"/>
      <c r="AJT368" s="2"/>
      <c r="AJU368" s="2"/>
      <c r="AJV368" s="2"/>
      <c r="AJW368" s="2"/>
      <c r="AJX368" s="2"/>
      <c r="AJY368" s="2"/>
      <c r="AJZ368" s="2"/>
      <c r="AKA368" s="2"/>
      <c r="AKB368" s="2"/>
      <c r="AKC368" s="2"/>
      <c r="AKD368" s="2"/>
      <c r="AKE368" s="2"/>
      <c r="AKF368" s="2"/>
      <c r="AKG368" s="2"/>
      <c r="AKH368" s="2"/>
      <c r="AKI368" s="2"/>
      <c r="AKJ368" s="2"/>
      <c r="AKK368" s="2"/>
      <c r="AKL368" s="2"/>
      <c r="AKM368" s="2"/>
      <c r="AKN368" s="2"/>
      <c r="AKO368" s="2"/>
      <c r="AKP368" s="2"/>
      <c r="AKQ368" s="2"/>
      <c r="AKR368" s="2"/>
      <c r="AKS368" s="2"/>
      <c r="AKT368" s="2"/>
      <c r="AKU368" s="2"/>
      <c r="AKV368" s="2"/>
      <c r="AKW368" s="2"/>
      <c r="AKX368" s="2"/>
      <c r="AKY368" s="2"/>
      <c r="AKZ368" s="2"/>
      <c r="ALA368" s="2"/>
      <c r="ALB368" s="2"/>
      <c r="ALC368" s="2"/>
      <c r="ALD368" s="2"/>
      <c r="ALE368" s="2"/>
      <c r="ALF368" s="2"/>
      <c r="ALG368" s="2"/>
      <c r="ALH368" s="2"/>
      <c r="ALI368" s="2"/>
      <c r="ALJ368" s="2"/>
      <c r="ALK368" s="2"/>
      <c r="ALL368" s="2"/>
      <c r="ALM368" s="2"/>
      <c r="ALN368" s="2"/>
      <c r="ALO368" s="2"/>
      <c r="ALP368" s="2"/>
      <c r="ALQ368" s="2"/>
      <c r="ALR368" s="2"/>
      <c r="ALS368" s="2"/>
      <c r="ALT368" s="2"/>
      <c r="ALU368" s="2"/>
      <c r="ALV368" s="2"/>
      <c r="ALW368" s="2"/>
      <c r="ALX368" s="2"/>
      <c r="ALY368" s="2"/>
      <c r="ALZ368" s="2"/>
      <c r="AMA368" s="2"/>
      <c r="AMB368" s="2"/>
      <c r="AMC368" s="2"/>
      <c r="AMD368" s="2"/>
      <c r="AME368" s="2"/>
      <c r="AMF368" s="2"/>
      <c r="AMG368" s="2"/>
      <c r="AMH368" s="2"/>
      <c r="AMI368" s="2"/>
      <c r="AMJ368" s="2"/>
      <c r="AMK368" s="2"/>
      <c r="AML368" s="2"/>
      <c r="AMM368" s="2"/>
      <c r="AMN368" s="2"/>
      <c r="AMO368" s="2"/>
      <c r="AMP368" s="2"/>
      <c r="AMQ368" s="2"/>
      <c r="AMR368" s="2"/>
      <c r="AMS368" s="2"/>
      <c r="AMT368" s="2"/>
      <c r="AMU368" s="2"/>
      <c r="AMV368" s="2"/>
      <c r="AMW368" s="2"/>
      <c r="AMX368" s="2"/>
      <c r="AMY368" s="2"/>
      <c r="AMZ368" s="2"/>
      <c r="ANA368" s="2"/>
      <c r="ANB368" s="2"/>
      <c r="ANC368" s="2"/>
      <c r="AND368" s="2"/>
      <c r="ANE368" s="2"/>
      <c r="ANF368" s="2"/>
      <c r="ANG368" s="2"/>
      <c r="ANH368" s="2"/>
      <c r="ANI368" s="2"/>
      <c r="ANJ368" s="2"/>
      <c r="ANK368" s="2"/>
      <c r="ANL368" s="2"/>
      <c r="ANM368" s="2"/>
      <c r="ANN368" s="2"/>
      <c r="ANO368" s="2"/>
      <c r="ANP368" s="2"/>
      <c r="ANQ368" s="2"/>
      <c r="ANR368" s="2"/>
      <c r="ANS368" s="2"/>
      <c r="ANT368" s="2"/>
      <c r="ANU368" s="2"/>
      <c r="ANV368" s="2"/>
      <c r="ANW368" s="2"/>
      <c r="ANX368" s="2"/>
      <c r="ANY368" s="2"/>
      <c r="ANZ368" s="2"/>
      <c r="AOA368" s="2"/>
      <c r="AOB368" s="2"/>
      <c r="AOC368" s="2"/>
      <c r="AOD368" s="2"/>
      <c r="AOE368" s="2"/>
      <c r="AOF368" s="2"/>
      <c r="AOG368" s="2"/>
      <c r="AOH368" s="2"/>
      <c r="AOI368" s="2"/>
      <c r="AOJ368" s="2"/>
      <c r="AOK368" s="2"/>
      <c r="AOL368" s="2"/>
      <c r="AOM368" s="2"/>
      <c r="AON368" s="2"/>
      <c r="AOO368" s="2"/>
      <c r="AOP368" s="2"/>
      <c r="AOQ368" s="2"/>
      <c r="AOR368" s="2"/>
      <c r="AOS368" s="2"/>
      <c r="AOT368" s="2"/>
      <c r="AOU368" s="2"/>
      <c r="AOV368" s="2"/>
      <c r="AOW368" s="2"/>
      <c r="AOX368" s="2"/>
      <c r="AOY368" s="2"/>
      <c r="AOZ368" s="2"/>
      <c r="APA368" s="2"/>
      <c r="APB368" s="2"/>
      <c r="APC368" s="2"/>
      <c r="APD368" s="2"/>
      <c r="APE368" s="2"/>
      <c r="APF368" s="2"/>
      <c r="APG368" s="2"/>
      <c r="APH368" s="2"/>
      <c r="API368" s="2"/>
      <c r="APJ368" s="2"/>
      <c r="APK368" s="2"/>
      <c r="APL368" s="2"/>
      <c r="APM368" s="2"/>
      <c r="APN368" s="2"/>
      <c r="APO368" s="2"/>
      <c r="APP368" s="2"/>
      <c r="APQ368" s="2"/>
      <c r="APR368" s="2"/>
      <c r="APS368" s="2"/>
      <c r="APT368" s="2"/>
      <c r="APU368" s="2"/>
      <c r="APV368" s="2"/>
      <c r="APW368" s="2"/>
      <c r="APX368" s="2"/>
      <c r="APY368" s="2"/>
      <c r="APZ368" s="2"/>
      <c r="AQA368" s="2"/>
      <c r="AQB368" s="2"/>
      <c r="AQC368" s="2"/>
      <c r="AQD368" s="2"/>
      <c r="AQE368" s="2"/>
      <c r="AQF368" s="2"/>
      <c r="AQG368" s="2"/>
      <c r="AQH368" s="2"/>
      <c r="AQI368" s="2"/>
      <c r="AQJ368" s="2"/>
      <c r="AQK368" s="2"/>
      <c r="AQL368" s="2"/>
      <c r="AQM368" s="2"/>
      <c r="AQN368" s="2"/>
      <c r="AQO368" s="2"/>
      <c r="AQP368" s="2"/>
      <c r="AQQ368" s="2"/>
      <c r="AQR368" s="2"/>
      <c r="AQS368" s="2"/>
      <c r="AQT368" s="2"/>
      <c r="AQU368" s="2"/>
      <c r="AQV368" s="2"/>
      <c r="AQW368" s="2"/>
      <c r="AQX368" s="2"/>
      <c r="AQY368" s="2"/>
      <c r="AQZ368" s="2"/>
      <c r="ARA368" s="2"/>
      <c r="ARB368" s="2"/>
      <c r="ARC368" s="2"/>
      <c r="ARD368" s="2"/>
      <c r="ARE368" s="2"/>
      <c r="ARF368" s="2"/>
      <c r="ARG368" s="2"/>
      <c r="ARH368" s="2"/>
      <c r="ARI368" s="2"/>
      <c r="ARJ368" s="2"/>
      <c r="ARK368" s="2"/>
      <c r="ARL368" s="2"/>
      <c r="ARM368" s="2"/>
      <c r="ARN368" s="2"/>
      <c r="ARO368" s="2"/>
      <c r="ARP368" s="2"/>
      <c r="ARQ368" s="2"/>
      <c r="ARR368" s="2"/>
      <c r="ARS368" s="2"/>
      <c r="ART368" s="2"/>
      <c r="ARU368" s="2"/>
      <c r="ARV368" s="2"/>
      <c r="ARW368" s="2"/>
      <c r="ARX368" s="2"/>
      <c r="ARY368" s="2"/>
      <c r="ARZ368" s="2"/>
      <c r="ASA368" s="2"/>
      <c r="ASB368" s="2"/>
      <c r="ASC368" s="2"/>
      <c r="ASD368" s="2"/>
      <c r="ASE368" s="2"/>
      <c r="ASF368" s="2"/>
      <c r="ASG368" s="2"/>
      <c r="ASH368" s="2"/>
      <c r="ASI368" s="2"/>
      <c r="ASJ368" s="2"/>
      <c r="ASK368" s="2"/>
      <c r="ASL368" s="2"/>
      <c r="ASM368" s="2"/>
      <c r="ASN368" s="2"/>
      <c r="ASO368" s="2"/>
      <c r="ASP368" s="2"/>
      <c r="ASQ368" s="2"/>
      <c r="ASR368" s="2"/>
      <c r="ASS368" s="2"/>
      <c r="AST368" s="2"/>
      <c r="ASU368" s="2"/>
      <c r="ASV368" s="2"/>
      <c r="ASW368" s="2"/>
      <c r="ASX368" s="2"/>
      <c r="ASY368" s="2"/>
      <c r="ASZ368" s="2"/>
      <c r="ATA368" s="2"/>
      <c r="ATB368" s="2"/>
      <c r="ATC368" s="2"/>
      <c r="ATD368" s="2"/>
      <c r="ATE368" s="2"/>
      <c r="ATF368" s="2"/>
      <c r="ATG368" s="2"/>
      <c r="ATH368" s="2"/>
      <c r="ATI368" s="2"/>
      <c r="ATJ368" s="2"/>
      <c r="ATK368" s="2"/>
      <c r="ATL368" s="2"/>
      <c r="ATM368" s="2"/>
      <c r="ATN368" s="2"/>
      <c r="ATO368" s="2"/>
      <c r="ATP368" s="2"/>
      <c r="ATQ368" s="2"/>
      <c r="ATR368" s="2"/>
      <c r="ATS368" s="2"/>
      <c r="ATT368" s="2"/>
      <c r="ATU368" s="2"/>
      <c r="ATV368" s="2"/>
      <c r="ATW368" s="2"/>
      <c r="ATX368" s="2"/>
      <c r="ATY368" s="2"/>
      <c r="ATZ368" s="2"/>
      <c r="AUA368" s="2"/>
      <c r="AUB368" s="2"/>
      <c r="AUC368" s="2"/>
      <c r="AUD368" s="2"/>
      <c r="AUE368" s="2"/>
      <c r="AUF368" s="2"/>
      <c r="AUG368" s="2"/>
      <c r="AUH368" s="2"/>
      <c r="AUI368" s="2"/>
      <c r="AUJ368" s="2"/>
      <c r="AUK368" s="2"/>
      <c r="AUL368" s="2"/>
      <c r="AUM368" s="2"/>
      <c r="AUN368" s="2"/>
      <c r="AUO368" s="2"/>
      <c r="AUP368" s="2"/>
      <c r="AUQ368" s="2"/>
      <c r="AUR368" s="2"/>
      <c r="AUS368" s="2"/>
      <c r="AUT368" s="2"/>
      <c r="AUU368" s="2"/>
      <c r="AUV368" s="2"/>
      <c r="AUW368" s="2"/>
      <c r="AUX368" s="2"/>
      <c r="AUY368" s="2"/>
      <c r="AUZ368" s="2"/>
      <c r="AVA368" s="2"/>
      <c r="AVB368" s="2"/>
      <c r="AVC368" s="2"/>
      <c r="AVD368" s="2"/>
      <c r="AVE368" s="2"/>
      <c r="AVF368" s="2"/>
      <c r="AVG368" s="2"/>
      <c r="AVH368" s="2"/>
      <c r="AVI368" s="2"/>
      <c r="AVJ368" s="2"/>
      <c r="AVK368" s="2"/>
      <c r="AVL368" s="2"/>
      <c r="AVM368" s="2"/>
      <c r="AVN368" s="2"/>
      <c r="AVO368" s="2"/>
      <c r="AVP368" s="2"/>
      <c r="AVQ368" s="2"/>
      <c r="AVR368" s="2"/>
      <c r="AVS368" s="2"/>
      <c r="AVT368" s="2"/>
      <c r="AVU368" s="2"/>
      <c r="AVV368" s="2"/>
      <c r="AVW368" s="2"/>
      <c r="AVX368" s="2"/>
      <c r="AVY368" s="2"/>
      <c r="AVZ368" s="2"/>
      <c r="AWA368" s="2"/>
      <c r="AWB368" s="2"/>
      <c r="AWC368" s="2"/>
      <c r="AWD368" s="2"/>
      <c r="AWE368" s="2"/>
      <c r="AWF368" s="2"/>
      <c r="AWG368" s="2"/>
      <c r="AWH368" s="2"/>
      <c r="AWI368" s="2"/>
      <c r="AWJ368" s="2"/>
      <c r="AWK368" s="2"/>
      <c r="AWL368" s="2"/>
      <c r="AWM368" s="2"/>
      <c r="AWN368" s="2"/>
      <c r="AWO368" s="2"/>
      <c r="AWP368" s="2"/>
      <c r="AWQ368" s="2"/>
      <c r="AWR368" s="2"/>
      <c r="AWS368" s="2"/>
      <c r="AWT368" s="2"/>
      <c r="AWU368" s="2"/>
      <c r="AWV368" s="2"/>
      <c r="AWW368" s="2"/>
      <c r="AWX368" s="2"/>
      <c r="AWY368" s="2"/>
      <c r="AWZ368" s="2"/>
      <c r="AXA368" s="2"/>
      <c r="AXB368" s="2"/>
      <c r="AXC368" s="2"/>
      <c r="AXD368" s="2"/>
      <c r="AXE368" s="2"/>
      <c r="AXF368" s="2"/>
      <c r="AXG368" s="2"/>
      <c r="AXH368" s="2"/>
      <c r="AXI368" s="2"/>
      <c r="AXJ368" s="2"/>
      <c r="AXK368" s="2"/>
      <c r="AXL368" s="2"/>
      <c r="AXM368" s="2"/>
      <c r="AXN368" s="2"/>
      <c r="AXO368" s="2"/>
      <c r="AXP368" s="2"/>
      <c r="AXQ368" s="2"/>
      <c r="AXR368" s="2"/>
      <c r="AXS368" s="2"/>
      <c r="AXT368" s="2"/>
      <c r="AXU368" s="2"/>
      <c r="AXV368" s="2"/>
      <c r="AXW368" s="2"/>
      <c r="AXX368" s="2"/>
      <c r="AXY368" s="2"/>
      <c r="AXZ368" s="2"/>
      <c r="AYA368" s="2"/>
      <c r="AYB368" s="2"/>
      <c r="AYC368" s="2"/>
      <c r="AYD368" s="2"/>
      <c r="AYE368" s="2"/>
      <c r="AYF368" s="2"/>
      <c r="AYG368" s="2"/>
      <c r="AYH368" s="2"/>
      <c r="AYI368" s="2"/>
      <c r="AYJ368" s="2"/>
      <c r="AYK368" s="2"/>
      <c r="AYL368" s="2"/>
      <c r="AYM368" s="2"/>
      <c r="AYN368" s="2"/>
      <c r="AYO368" s="2"/>
      <c r="AYP368" s="2"/>
      <c r="AYQ368" s="2"/>
      <c r="AYR368" s="2"/>
      <c r="AYS368" s="2"/>
      <c r="AYT368" s="2"/>
      <c r="AYU368" s="2"/>
      <c r="AYV368" s="2"/>
      <c r="AYW368" s="2"/>
      <c r="AYX368" s="2"/>
      <c r="AYY368" s="2"/>
      <c r="AYZ368" s="2"/>
      <c r="AZA368" s="2"/>
      <c r="AZB368" s="2"/>
      <c r="AZC368" s="2"/>
      <c r="AZD368" s="2"/>
      <c r="AZE368" s="2"/>
      <c r="AZF368" s="2"/>
      <c r="AZG368" s="2"/>
      <c r="AZH368" s="2"/>
      <c r="AZI368" s="2"/>
      <c r="AZJ368" s="2"/>
      <c r="AZK368" s="2"/>
      <c r="AZL368" s="2"/>
      <c r="AZM368" s="2"/>
      <c r="AZN368" s="2"/>
      <c r="AZO368" s="2"/>
      <c r="AZP368" s="2"/>
      <c r="AZQ368" s="2"/>
      <c r="AZR368" s="2"/>
      <c r="AZS368" s="2"/>
      <c r="AZT368" s="2"/>
      <c r="AZU368" s="2"/>
      <c r="AZV368" s="2"/>
      <c r="AZW368" s="2"/>
      <c r="AZX368" s="2"/>
      <c r="AZY368" s="2"/>
      <c r="AZZ368" s="2"/>
      <c r="BAA368" s="2"/>
      <c r="BAB368" s="2"/>
      <c r="BAC368" s="2"/>
      <c r="BAD368" s="2"/>
      <c r="BAE368" s="2"/>
      <c r="BAF368" s="2"/>
      <c r="BAG368" s="2"/>
      <c r="BAH368" s="2"/>
      <c r="BAI368" s="2"/>
      <c r="BAJ368" s="2"/>
      <c r="BAK368" s="2"/>
      <c r="BAL368" s="2"/>
      <c r="BAM368" s="2"/>
      <c r="BAN368" s="2"/>
      <c r="BAO368" s="2"/>
      <c r="BAP368" s="2"/>
      <c r="BAQ368" s="2"/>
      <c r="BAR368" s="2"/>
      <c r="BAS368" s="2"/>
      <c r="BAT368" s="2"/>
      <c r="BAU368" s="2"/>
      <c r="BAV368" s="2"/>
      <c r="BAW368" s="2"/>
      <c r="BAX368" s="2"/>
      <c r="BAY368" s="2"/>
      <c r="BAZ368" s="2"/>
      <c r="BBA368" s="2"/>
      <c r="BBB368" s="2"/>
      <c r="BBC368" s="2"/>
      <c r="BBD368" s="2"/>
      <c r="BBE368" s="2"/>
      <c r="BBF368" s="2"/>
      <c r="BBG368" s="2"/>
      <c r="BBH368" s="2"/>
      <c r="BBI368" s="2"/>
      <c r="BBJ368" s="2"/>
      <c r="BBK368" s="2"/>
      <c r="BBL368" s="2"/>
      <c r="BBM368" s="2"/>
      <c r="BBN368" s="2"/>
      <c r="BBO368" s="2"/>
      <c r="BBP368" s="2"/>
      <c r="BBQ368" s="2"/>
      <c r="BBR368" s="2"/>
      <c r="BBS368" s="2"/>
      <c r="BBT368" s="2"/>
      <c r="BBU368" s="2"/>
      <c r="BBV368" s="2"/>
      <c r="BBW368" s="2"/>
      <c r="BBX368" s="2"/>
      <c r="BBY368" s="2"/>
      <c r="BBZ368" s="2"/>
      <c r="BCA368" s="2"/>
      <c r="BCB368" s="2"/>
      <c r="BCC368" s="2"/>
      <c r="BCD368" s="2"/>
      <c r="BCE368" s="2"/>
      <c r="BCF368" s="2"/>
      <c r="BCG368" s="2"/>
      <c r="BCH368" s="2"/>
      <c r="BCI368" s="2"/>
      <c r="BCJ368" s="2"/>
      <c r="BCK368" s="2"/>
      <c r="BCL368" s="2"/>
      <c r="BCM368" s="2"/>
      <c r="BCN368" s="2"/>
      <c r="BCO368" s="2"/>
      <c r="BCP368" s="2"/>
      <c r="BCQ368" s="2"/>
      <c r="BCR368" s="2"/>
      <c r="BCS368" s="2"/>
      <c r="BCT368" s="2"/>
      <c r="BCU368" s="2"/>
      <c r="BCV368" s="2"/>
      <c r="BCW368" s="2"/>
      <c r="BCX368" s="2"/>
      <c r="BCY368" s="2"/>
      <c r="BCZ368" s="2"/>
      <c r="BDA368" s="2"/>
      <c r="BDB368" s="2"/>
      <c r="BDC368" s="2"/>
      <c r="BDD368" s="2"/>
      <c r="BDE368" s="2"/>
      <c r="BDF368" s="2"/>
      <c r="BDG368" s="2"/>
      <c r="BDH368" s="2"/>
      <c r="BDI368" s="2"/>
      <c r="BDJ368" s="2"/>
      <c r="BDK368" s="2"/>
      <c r="BDL368" s="2"/>
      <c r="BDM368" s="2"/>
      <c r="BDN368" s="2"/>
      <c r="BDO368" s="2"/>
      <c r="BDP368" s="2"/>
      <c r="BDQ368" s="2"/>
      <c r="BDR368" s="2"/>
      <c r="BDS368" s="2"/>
      <c r="BDT368" s="2"/>
      <c r="BDU368" s="2"/>
      <c r="BDV368" s="2"/>
      <c r="BDW368" s="2"/>
      <c r="BDX368" s="2"/>
      <c r="BDY368" s="2"/>
      <c r="BDZ368" s="2"/>
      <c r="BEA368" s="2"/>
      <c r="BEB368" s="2"/>
      <c r="BEC368" s="2"/>
      <c r="BED368" s="2"/>
      <c r="BEE368" s="2"/>
      <c r="BEF368" s="2"/>
      <c r="BEG368" s="2"/>
      <c r="BEH368" s="2"/>
      <c r="BEI368" s="2"/>
      <c r="BEJ368" s="2"/>
      <c r="BEK368" s="2"/>
      <c r="BEL368" s="2"/>
      <c r="BEM368" s="2"/>
      <c r="BEN368" s="2"/>
      <c r="BEO368" s="2"/>
      <c r="BEP368" s="2"/>
      <c r="BEQ368" s="2"/>
      <c r="BER368" s="2"/>
      <c r="BES368" s="2"/>
      <c r="BET368" s="2"/>
      <c r="BEU368" s="2"/>
      <c r="BEV368" s="2"/>
      <c r="BEW368" s="2"/>
      <c r="BEX368" s="2"/>
      <c r="BEY368" s="2"/>
      <c r="BEZ368" s="2"/>
      <c r="BFA368" s="2"/>
      <c r="BFB368" s="2"/>
      <c r="BFC368" s="2"/>
      <c r="BFD368" s="2"/>
      <c r="BFE368" s="2"/>
      <c r="BFF368" s="2"/>
      <c r="BFG368" s="2"/>
      <c r="BFH368" s="2"/>
      <c r="BFI368" s="2"/>
      <c r="BFJ368" s="2"/>
      <c r="BFK368" s="2"/>
      <c r="BFL368" s="2"/>
      <c r="BFM368" s="2"/>
      <c r="BFN368" s="2"/>
      <c r="BFO368" s="2"/>
      <c r="BFP368" s="2"/>
      <c r="BFQ368" s="2"/>
      <c r="BFR368" s="2"/>
      <c r="BFS368" s="2"/>
      <c r="BFT368" s="2"/>
      <c r="BFU368" s="2"/>
      <c r="BFV368" s="2"/>
      <c r="BFW368" s="2"/>
      <c r="BFX368" s="2"/>
      <c r="BFY368" s="2"/>
      <c r="BFZ368" s="2"/>
      <c r="BGA368" s="2"/>
      <c r="BGB368" s="2"/>
      <c r="BGC368" s="2"/>
      <c r="BGD368" s="2"/>
      <c r="BGE368" s="2"/>
      <c r="BGF368" s="2"/>
      <c r="BGG368" s="2"/>
      <c r="BGH368" s="2"/>
      <c r="BGI368" s="2"/>
      <c r="BGJ368" s="2"/>
      <c r="BGK368" s="2"/>
      <c r="BGL368" s="2"/>
      <c r="BGM368" s="2"/>
      <c r="BGN368" s="2"/>
      <c r="BGO368" s="2"/>
      <c r="BGP368" s="2"/>
      <c r="BGQ368" s="2"/>
      <c r="BGR368" s="2"/>
      <c r="BGS368" s="2"/>
      <c r="BGT368" s="2"/>
      <c r="BGU368" s="2"/>
      <c r="BGV368" s="2"/>
      <c r="BGW368" s="2"/>
      <c r="BGX368" s="2"/>
      <c r="BGY368" s="2"/>
      <c r="BGZ368" s="2"/>
      <c r="BHA368" s="2"/>
      <c r="BHB368" s="2"/>
      <c r="BHC368" s="2"/>
      <c r="BHD368" s="2"/>
      <c r="BHE368" s="2"/>
      <c r="BHF368" s="2"/>
      <c r="BHG368" s="2"/>
      <c r="BHH368" s="2"/>
      <c r="BHI368" s="2"/>
      <c r="BHJ368" s="2"/>
      <c r="BHK368" s="2"/>
      <c r="BHL368" s="2"/>
      <c r="BHM368" s="2"/>
      <c r="BHN368" s="2"/>
      <c r="BHO368" s="2"/>
      <c r="BHP368" s="2"/>
      <c r="BHQ368" s="2"/>
      <c r="BHR368" s="2"/>
      <c r="BHS368" s="2"/>
      <c r="BHT368" s="2"/>
      <c r="BHU368" s="2"/>
      <c r="BHV368" s="2"/>
      <c r="BHW368" s="2"/>
      <c r="BHX368" s="2"/>
      <c r="BHY368" s="2"/>
      <c r="BHZ368" s="2"/>
      <c r="BIA368" s="2"/>
      <c r="BIB368" s="2"/>
      <c r="BIC368" s="2"/>
      <c r="BID368" s="2"/>
      <c r="BIE368" s="2"/>
      <c r="BIF368" s="2"/>
      <c r="BIG368" s="2"/>
      <c r="BIH368" s="2"/>
      <c r="BII368" s="2"/>
      <c r="BIJ368" s="2"/>
      <c r="BIK368" s="2"/>
      <c r="BIL368" s="2"/>
      <c r="BIM368" s="2"/>
      <c r="BIN368" s="2"/>
      <c r="BIO368" s="2"/>
      <c r="BIP368" s="2"/>
      <c r="BIQ368" s="2"/>
      <c r="BIR368" s="2"/>
      <c r="BIS368" s="2"/>
      <c r="BIT368" s="2"/>
      <c r="BIU368" s="2"/>
      <c r="BIV368" s="2"/>
      <c r="BIW368" s="2"/>
      <c r="BIX368" s="2"/>
      <c r="BIY368" s="2"/>
      <c r="BIZ368" s="2"/>
      <c r="BJA368" s="2"/>
      <c r="BJB368" s="2"/>
      <c r="BJC368" s="2"/>
      <c r="BJD368" s="2"/>
      <c r="BJE368" s="2"/>
      <c r="BJF368" s="2"/>
      <c r="BJG368" s="2"/>
      <c r="BJH368" s="2"/>
      <c r="BJI368" s="2"/>
      <c r="BJJ368" s="2"/>
      <c r="BJK368" s="2"/>
      <c r="BJL368" s="2"/>
      <c r="BJM368" s="2"/>
      <c r="BJN368" s="2"/>
      <c r="BJO368" s="2"/>
      <c r="BJP368" s="2"/>
      <c r="BJQ368" s="2"/>
      <c r="BJR368" s="2"/>
      <c r="BJS368" s="2"/>
      <c r="BJT368" s="2"/>
      <c r="BJU368" s="2"/>
      <c r="BJV368" s="2"/>
      <c r="BJW368" s="2"/>
      <c r="BJX368" s="2"/>
      <c r="BJY368" s="2"/>
      <c r="BJZ368" s="2"/>
      <c r="BKA368" s="2"/>
      <c r="BKB368" s="2"/>
      <c r="BKC368" s="2"/>
      <c r="BKD368" s="2"/>
      <c r="BKE368" s="2"/>
      <c r="BKF368" s="2"/>
      <c r="BKG368" s="2"/>
      <c r="BKH368" s="2"/>
      <c r="BKI368" s="2"/>
      <c r="BKJ368" s="2"/>
      <c r="BKK368" s="2"/>
      <c r="BKL368" s="2"/>
      <c r="BKM368" s="2"/>
      <c r="BKN368" s="2"/>
      <c r="BKO368" s="2"/>
      <c r="BKP368" s="2"/>
      <c r="BKQ368" s="2"/>
      <c r="BKR368" s="2"/>
      <c r="BKS368" s="2"/>
      <c r="BKT368" s="2"/>
      <c r="BKU368" s="2"/>
      <c r="BKV368" s="2"/>
      <c r="BKW368" s="2"/>
      <c r="BKX368" s="2"/>
      <c r="BKY368" s="2"/>
      <c r="BKZ368" s="2"/>
      <c r="BLA368" s="2"/>
      <c r="BLB368" s="2"/>
      <c r="BLC368" s="2"/>
      <c r="BLD368" s="2"/>
      <c r="BLE368" s="2"/>
      <c r="BLF368" s="2"/>
      <c r="BLG368" s="2"/>
      <c r="BLH368" s="2"/>
      <c r="BLI368" s="2"/>
      <c r="BLJ368" s="2"/>
      <c r="BLK368" s="2"/>
      <c r="BLL368" s="2"/>
      <c r="BLM368" s="2"/>
      <c r="BLN368" s="2"/>
      <c r="BLO368" s="2"/>
      <c r="BLP368" s="2"/>
      <c r="BLQ368" s="2"/>
      <c r="BLR368" s="2"/>
      <c r="BLS368" s="2"/>
      <c r="BLT368" s="2"/>
      <c r="BLU368" s="2"/>
      <c r="BLV368" s="2"/>
      <c r="BLW368" s="2"/>
      <c r="BLX368" s="2"/>
      <c r="BLY368" s="2"/>
      <c r="BLZ368" s="2"/>
      <c r="BMA368" s="2"/>
      <c r="BMB368" s="2"/>
      <c r="BMC368" s="2"/>
      <c r="BMD368" s="2"/>
      <c r="BME368" s="2"/>
      <c r="BMF368" s="2"/>
      <c r="BMG368" s="2"/>
      <c r="BMH368" s="2"/>
      <c r="BMI368" s="2"/>
      <c r="BMJ368" s="2"/>
      <c r="BMK368" s="2"/>
      <c r="BML368" s="2"/>
      <c r="BMM368" s="2"/>
      <c r="BMN368" s="2"/>
      <c r="BMO368" s="2"/>
      <c r="BMP368" s="2"/>
      <c r="BMQ368" s="2"/>
      <c r="BMR368" s="2"/>
      <c r="BMS368" s="2"/>
      <c r="BMT368" s="2"/>
      <c r="BMU368" s="2"/>
      <c r="BMV368" s="2"/>
      <c r="BMW368" s="2"/>
      <c r="BMX368" s="2"/>
      <c r="BMY368" s="2"/>
      <c r="BMZ368" s="2"/>
      <c r="BNA368" s="2"/>
      <c r="BNB368" s="2"/>
      <c r="BNC368" s="2"/>
      <c r="BND368" s="2"/>
      <c r="BNE368" s="2"/>
      <c r="BNF368" s="2"/>
      <c r="BNG368" s="2"/>
      <c r="BNH368" s="2"/>
      <c r="BNI368" s="2"/>
      <c r="BNJ368" s="2"/>
      <c r="BNK368" s="2"/>
      <c r="BNL368" s="2"/>
      <c r="BNM368" s="2"/>
      <c r="BNN368" s="2"/>
      <c r="BNO368" s="2"/>
      <c r="BNP368" s="2"/>
      <c r="BNQ368" s="2"/>
      <c r="BNR368" s="2"/>
      <c r="BNS368" s="2"/>
      <c r="BNT368" s="2"/>
      <c r="BNU368" s="2"/>
      <c r="BNV368" s="2"/>
      <c r="BNW368" s="2"/>
      <c r="BNX368" s="2"/>
      <c r="BNY368" s="2"/>
      <c r="BNZ368" s="2"/>
      <c r="BOA368" s="2"/>
      <c r="BOB368" s="2"/>
      <c r="BOC368" s="2"/>
      <c r="BOD368" s="2"/>
      <c r="BOE368" s="2"/>
      <c r="BOF368" s="2"/>
      <c r="BOG368" s="2"/>
      <c r="BOH368" s="2"/>
      <c r="BOI368" s="2"/>
      <c r="BOJ368" s="2"/>
      <c r="BOK368" s="2"/>
      <c r="BOL368" s="2"/>
      <c r="BOM368" s="2"/>
      <c r="BON368" s="2"/>
      <c r="BOO368" s="2"/>
      <c r="BOP368" s="2"/>
      <c r="BOQ368" s="2"/>
      <c r="BOR368" s="2"/>
      <c r="BOS368" s="2"/>
      <c r="BOT368" s="2"/>
      <c r="BOU368" s="2"/>
      <c r="BOV368" s="2"/>
      <c r="BOW368" s="2"/>
      <c r="BOX368" s="2"/>
      <c r="BOY368" s="2"/>
      <c r="BOZ368" s="2"/>
      <c r="BPA368" s="2"/>
      <c r="BPB368" s="2"/>
      <c r="BPC368" s="2"/>
      <c r="BPD368" s="2"/>
      <c r="BPE368" s="2"/>
      <c r="BPF368" s="2"/>
      <c r="BPG368" s="2"/>
      <c r="BPH368" s="2"/>
      <c r="BPI368" s="2"/>
      <c r="BPJ368" s="2"/>
      <c r="BPK368" s="2"/>
      <c r="BPL368" s="2"/>
      <c r="BPM368" s="2"/>
      <c r="BPN368" s="2"/>
      <c r="BPO368" s="2"/>
      <c r="BPP368" s="2"/>
      <c r="BPQ368" s="2"/>
      <c r="BPR368" s="2"/>
      <c r="BPS368" s="2"/>
      <c r="BPT368" s="2"/>
      <c r="BPU368" s="2"/>
      <c r="BPV368" s="2"/>
      <c r="BPW368" s="2"/>
      <c r="BPX368" s="2"/>
      <c r="BPY368" s="2"/>
      <c r="BPZ368" s="2"/>
      <c r="BQA368" s="2"/>
      <c r="BQB368" s="2"/>
      <c r="BQC368" s="2"/>
      <c r="BQD368" s="2"/>
      <c r="BQE368" s="2"/>
      <c r="BQF368" s="2"/>
      <c r="BQG368" s="2"/>
      <c r="BQH368" s="2"/>
      <c r="BQI368" s="2"/>
      <c r="BQJ368" s="2"/>
      <c r="BQK368" s="2"/>
      <c r="BQL368" s="2"/>
      <c r="BQM368" s="2"/>
      <c r="BQN368" s="2"/>
      <c r="BQO368" s="2"/>
      <c r="BQP368" s="2"/>
      <c r="BQQ368" s="2"/>
      <c r="BQR368" s="2"/>
      <c r="BQS368" s="2"/>
      <c r="BQT368" s="2"/>
      <c r="BQU368" s="2"/>
      <c r="BQV368" s="2"/>
      <c r="BQW368" s="2"/>
      <c r="BQX368" s="2"/>
      <c r="BQY368" s="2"/>
      <c r="BQZ368" s="2"/>
      <c r="BRA368" s="2"/>
      <c r="BRB368" s="2"/>
      <c r="BRC368" s="2"/>
      <c r="BRD368" s="2"/>
      <c r="BRE368" s="2"/>
      <c r="BRF368" s="2"/>
      <c r="BRG368" s="2"/>
      <c r="BRH368" s="2"/>
      <c r="BRI368" s="2"/>
      <c r="BRJ368" s="2"/>
      <c r="BRK368" s="2"/>
      <c r="BRL368" s="2"/>
      <c r="BRM368" s="2"/>
      <c r="BRN368" s="2"/>
      <c r="BRO368" s="2"/>
      <c r="BRP368" s="2"/>
      <c r="BRQ368" s="2"/>
      <c r="BRR368" s="2"/>
      <c r="BRS368" s="2"/>
      <c r="BRT368" s="2"/>
      <c r="BRU368" s="2"/>
      <c r="BRV368" s="2"/>
      <c r="BRW368" s="2"/>
      <c r="BRX368" s="2"/>
      <c r="BRY368" s="2"/>
      <c r="BRZ368" s="2"/>
      <c r="BSA368" s="2"/>
      <c r="BSB368" s="2"/>
      <c r="BSC368" s="2"/>
      <c r="BSD368" s="2"/>
      <c r="BSE368" s="2"/>
      <c r="BSF368" s="2"/>
      <c r="BSG368" s="2"/>
      <c r="BSH368" s="2"/>
      <c r="BSI368" s="2"/>
      <c r="BSJ368" s="2"/>
      <c r="BSK368" s="2"/>
      <c r="BSL368" s="2"/>
      <c r="BSM368" s="2"/>
      <c r="BSN368" s="2"/>
      <c r="BSO368" s="2"/>
      <c r="BSP368" s="2"/>
      <c r="BSQ368" s="2"/>
      <c r="BSR368" s="2"/>
      <c r="BSS368" s="2"/>
      <c r="BST368" s="2"/>
      <c r="BSU368" s="2"/>
      <c r="BSV368" s="2"/>
      <c r="BSW368" s="2"/>
      <c r="BSX368" s="2"/>
      <c r="BSY368" s="2"/>
      <c r="BSZ368" s="2"/>
      <c r="BTA368" s="2"/>
      <c r="BTB368" s="2"/>
      <c r="BTC368" s="2"/>
      <c r="BTD368" s="2"/>
      <c r="BTE368" s="2"/>
      <c r="BTF368" s="2"/>
      <c r="BTG368" s="2"/>
      <c r="BTH368" s="2"/>
      <c r="BTI368" s="2"/>
      <c r="BTJ368" s="2"/>
      <c r="BTK368" s="2"/>
      <c r="BTL368" s="2"/>
      <c r="BTM368" s="2"/>
      <c r="BTN368" s="2"/>
      <c r="BTO368" s="2"/>
      <c r="BTP368" s="2"/>
      <c r="BTQ368" s="2"/>
      <c r="BTR368" s="2"/>
      <c r="BTS368" s="2"/>
      <c r="BTT368" s="2"/>
      <c r="BTU368" s="2"/>
      <c r="BTV368" s="2"/>
      <c r="BTW368" s="2"/>
      <c r="BTX368" s="2"/>
    </row>
    <row r="369" spans="1:1896" s="2" customFormat="1" x14ac:dyDescent="0.2">
      <c r="A369" s="8" t="s">
        <v>1004</v>
      </c>
      <c r="B369" s="8" t="s">
        <v>1520</v>
      </c>
      <c r="C369" s="8" t="s">
        <v>44</v>
      </c>
      <c r="D369" s="8" t="s">
        <v>19</v>
      </c>
      <c r="E369" s="8" t="s">
        <v>29</v>
      </c>
      <c r="F369" s="10" t="s">
        <v>45</v>
      </c>
      <c r="G369" s="10" t="s">
        <v>37</v>
      </c>
      <c r="H369" s="10" t="s">
        <v>22</v>
      </c>
      <c r="I369" s="10" t="s">
        <v>46</v>
      </c>
      <c r="J369" s="10" t="s">
        <v>47</v>
      </c>
      <c r="K369" s="10" t="s">
        <v>48</v>
      </c>
      <c r="L369" s="10" t="s">
        <v>49</v>
      </c>
      <c r="M369" s="10" t="s">
        <v>50</v>
      </c>
      <c r="N369" s="10" t="s">
        <v>25</v>
      </c>
      <c r="O369" s="10" t="s">
        <v>311</v>
      </c>
      <c r="P369" s="10" t="s">
        <v>312</v>
      </c>
    </row>
    <row r="370" spans="1:1896" s="3" customFormat="1" x14ac:dyDescent="0.2">
      <c r="A370" s="8" t="s">
        <v>766</v>
      </c>
      <c r="B370" s="8" t="s">
        <v>1520</v>
      </c>
      <c r="C370" s="8" t="s">
        <v>44</v>
      </c>
      <c r="D370" s="8" t="s">
        <v>19</v>
      </c>
      <c r="E370" s="8" t="s">
        <v>20</v>
      </c>
      <c r="F370" s="10" t="s">
        <v>45</v>
      </c>
      <c r="G370" s="10" t="s">
        <v>37</v>
      </c>
      <c r="H370" s="10" t="s">
        <v>22</v>
      </c>
      <c r="I370" s="10" t="s">
        <v>46</v>
      </c>
      <c r="J370" s="10" t="s">
        <v>47</v>
      </c>
      <c r="K370" s="10" t="s">
        <v>48</v>
      </c>
      <c r="L370" s="10" t="s">
        <v>49</v>
      </c>
      <c r="M370" s="10" t="s">
        <v>50</v>
      </c>
      <c r="N370" s="10" t="s">
        <v>25</v>
      </c>
      <c r="O370" s="10" t="s">
        <v>311</v>
      </c>
      <c r="P370" s="10" t="s">
        <v>312</v>
      </c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  <c r="IX370" s="2"/>
      <c r="IY370" s="2"/>
      <c r="IZ370" s="2"/>
      <c r="JA370" s="2"/>
      <c r="JB370" s="2"/>
      <c r="JC370" s="2"/>
      <c r="JD370" s="2"/>
      <c r="JE370" s="2"/>
      <c r="JF370" s="2"/>
      <c r="JG370" s="2"/>
      <c r="JH370" s="2"/>
      <c r="JI370" s="2"/>
      <c r="JJ370" s="2"/>
      <c r="JK370" s="2"/>
      <c r="JL370" s="2"/>
      <c r="JM370" s="2"/>
      <c r="JN370" s="2"/>
      <c r="JO370" s="2"/>
      <c r="JP370" s="2"/>
      <c r="JQ370" s="2"/>
      <c r="JR370" s="2"/>
      <c r="JS370" s="2"/>
      <c r="JT370" s="2"/>
      <c r="JU370" s="2"/>
      <c r="JV370" s="2"/>
      <c r="JW370" s="2"/>
      <c r="JX370" s="2"/>
      <c r="JY370" s="2"/>
      <c r="JZ370" s="2"/>
      <c r="KA370" s="2"/>
      <c r="KB370" s="2"/>
      <c r="KC370" s="2"/>
      <c r="KD370" s="2"/>
      <c r="KE370" s="2"/>
      <c r="KF370" s="2"/>
      <c r="KG370" s="2"/>
      <c r="KH370" s="2"/>
      <c r="KI370" s="2"/>
      <c r="KJ370" s="2"/>
      <c r="KK370" s="2"/>
      <c r="KL370" s="2"/>
      <c r="KM370" s="2"/>
      <c r="KN370" s="2"/>
      <c r="KO370" s="2"/>
      <c r="KP370" s="2"/>
      <c r="KQ370" s="2"/>
      <c r="KR370" s="2"/>
      <c r="KS370" s="2"/>
      <c r="KT370" s="2"/>
      <c r="KU370" s="2"/>
      <c r="KV370" s="2"/>
      <c r="KW370" s="2"/>
      <c r="KX370" s="2"/>
      <c r="KY370" s="2"/>
      <c r="KZ370" s="2"/>
      <c r="LA370" s="2"/>
      <c r="LB370" s="2"/>
      <c r="LC370" s="2"/>
      <c r="LD370" s="2"/>
      <c r="LE370" s="2"/>
      <c r="LF370" s="2"/>
      <c r="LG370" s="2"/>
      <c r="LH370" s="2"/>
      <c r="LI370" s="2"/>
      <c r="LJ370" s="2"/>
      <c r="LK370" s="2"/>
      <c r="LL370" s="2"/>
      <c r="LM370" s="2"/>
      <c r="LN370" s="2"/>
      <c r="LO370" s="2"/>
      <c r="LP370" s="2"/>
      <c r="LQ370" s="2"/>
      <c r="LR370" s="2"/>
      <c r="LS370" s="2"/>
      <c r="LT370" s="2"/>
      <c r="LU370" s="2"/>
      <c r="LV370" s="2"/>
      <c r="LW370" s="2"/>
      <c r="LX370" s="2"/>
      <c r="LY370" s="2"/>
      <c r="LZ370" s="2"/>
      <c r="MA370" s="2"/>
      <c r="MB370" s="2"/>
      <c r="MC370" s="2"/>
      <c r="MD370" s="2"/>
      <c r="ME370" s="2"/>
      <c r="MF370" s="2"/>
      <c r="MG370" s="2"/>
      <c r="MH370" s="2"/>
      <c r="MI370" s="2"/>
      <c r="MJ370" s="2"/>
      <c r="MK370" s="2"/>
      <c r="ML370" s="2"/>
      <c r="MM370" s="2"/>
      <c r="MN370" s="2"/>
      <c r="MO370" s="2"/>
      <c r="MP370" s="2"/>
      <c r="MQ370" s="2"/>
      <c r="MR370" s="2"/>
      <c r="MS370" s="2"/>
      <c r="MT370" s="2"/>
      <c r="MU370" s="2"/>
      <c r="MV370" s="2"/>
      <c r="MW370" s="2"/>
      <c r="MX370" s="2"/>
      <c r="MY370" s="2"/>
      <c r="MZ370" s="2"/>
      <c r="NA370" s="2"/>
      <c r="NB370" s="2"/>
      <c r="NC370" s="2"/>
      <c r="ND370" s="2"/>
      <c r="NE370" s="2"/>
      <c r="NF370" s="2"/>
      <c r="NG370" s="2"/>
      <c r="NH370" s="2"/>
      <c r="NI370" s="2"/>
      <c r="NJ370" s="2"/>
      <c r="NK370" s="2"/>
      <c r="NL370" s="2"/>
      <c r="NM370" s="2"/>
      <c r="NN370" s="2"/>
      <c r="NO370" s="2"/>
      <c r="NP370" s="2"/>
      <c r="NQ370" s="2"/>
      <c r="NR370" s="2"/>
      <c r="NS370" s="2"/>
      <c r="NT370" s="2"/>
      <c r="NU370" s="2"/>
      <c r="NV370" s="2"/>
      <c r="NW370" s="2"/>
      <c r="NX370" s="2"/>
      <c r="NY370" s="2"/>
      <c r="NZ370" s="2"/>
      <c r="OA370" s="2"/>
      <c r="OB370" s="2"/>
      <c r="OC370" s="2"/>
      <c r="OD370" s="2"/>
      <c r="OE370" s="2"/>
      <c r="OF370" s="2"/>
      <c r="OG370" s="2"/>
      <c r="OH370" s="2"/>
      <c r="OI370" s="2"/>
      <c r="OJ370" s="2"/>
      <c r="OK370" s="2"/>
      <c r="OL370" s="2"/>
      <c r="OM370" s="2"/>
      <c r="ON370" s="2"/>
      <c r="OO370" s="2"/>
      <c r="OP370" s="2"/>
      <c r="OQ370" s="2"/>
      <c r="OR370" s="2"/>
      <c r="OS370" s="2"/>
      <c r="OT370" s="2"/>
      <c r="OU370" s="2"/>
      <c r="OV370" s="2"/>
      <c r="OW370" s="2"/>
      <c r="OX370" s="2"/>
      <c r="OY370" s="2"/>
      <c r="OZ370" s="2"/>
      <c r="PA370" s="2"/>
      <c r="PB370" s="2"/>
      <c r="PC370" s="2"/>
      <c r="PD370" s="2"/>
      <c r="PE370" s="2"/>
      <c r="PF370" s="2"/>
      <c r="PG370" s="2"/>
      <c r="PH370" s="2"/>
      <c r="PI370" s="2"/>
      <c r="PJ370" s="2"/>
      <c r="PK370" s="2"/>
      <c r="PL370" s="2"/>
      <c r="PM370" s="2"/>
      <c r="PN370" s="2"/>
      <c r="PO370" s="2"/>
      <c r="PP370" s="2"/>
      <c r="PQ370" s="2"/>
      <c r="PR370" s="2"/>
      <c r="PS370" s="2"/>
      <c r="PT370" s="2"/>
      <c r="PU370" s="2"/>
      <c r="PV370" s="2"/>
      <c r="PW370" s="2"/>
      <c r="PX370" s="2"/>
      <c r="PY370" s="2"/>
      <c r="PZ370" s="2"/>
      <c r="QA370" s="2"/>
      <c r="QB370" s="2"/>
      <c r="QC370" s="2"/>
      <c r="QD370" s="2"/>
      <c r="QE370" s="2"/>
      <c r="QF370" s="2"/>
      <c r="QG370" s="2"/>
      <c r="QH370" s="2"/>
      <c r="QI370" s="2"/>
      <c r="QJ370" s="2"/>
      <c r="QK370" s="2"/>
      <c r="QL370" s="2"/>
      <c r="QM370" s="2"/>
      <c r="QN370" s="2"/>
      <c r="QO370" s="2"/>
      <c r="QP370" s="2"/>
      <c r="QQ370" s="2"/>
      <c r="QR370" s="2"/>
      <c r="QS370" s="2"/>
      <c r="QT370" s="2"/>
      <c r="QU370" s="2"/>
      <c r="QV370" s="2"/>
      <c r="QW370" s="2"/>
      <c r="QX370" s="2"/>
      <c r="QY370" s="2"/>
      <c r="QZ370" s="2"/>
      <c r="RA370" s="2"/>
      <c r="RB370" s="2"/>
      <c r="RC370" s="2"/>
      <c r="RD370" s="2"/>
      <c r="RE370" s="2"/>
      <c r="RF370" s="2"/>
      <c r="RG370" s="2"/>
      <c r="RH370" s="2"/>
      <c r="RI370" s="2"/>
      <c r="RJ370" s="2"/>
      <c r="RK370" s="2"/>
      <c r="RL370" s="2"/>
      <c r="RM370" s="2"/>
      <c r="RN370" s="2"/>
      <c r="RO370" s="2"/>
      <c r="RP370" s="2"/>
      <c r="RQ370" s="2"/>
      <c r="RR370" s="2"/>
      <c r="RS370" s="2"/>
      <c r="RT370" s="2"/>
      <c r="RU370" s="2"/>
      <c r="RV370" s="2"/>
      <c r="RW370" s="2"/>
      <c r="RX370" s="2"/>
      <c r="RY370" s="2"/>
      <c r="RZ370" s="2"/>
      <c r="SA370" s="2"/>
      <c r="SB370" s="2"/>
      <c r="SC370" s="2"/>
      <c r="SD370" s="2"/>
      <c r="SE370" s="2"/>
      <c r="SF370" s="2"/>
      <c r="SG370" s="2"/>
      <c r="SH370" s="2"/>
      <c r="SI370" s="2"/>
      <c r="SJ370" s="2"/>
      <c r="SK370" s="2"/>
      <c r="SL370" s="2"/>
      <c r="SM370" s="2"/>
      <c r="SN370" s="2"/>
      <c r="SO370" s="2"/>
      <c r="SP370" s="2"/>
      <c r="SQ370" s="2"/>
      <c r="SR370" s="2"/>
      <c r="SS370" s="2"/>
      <c r="ST370" s="2"/>
      <c r="SU370" s="2"/>
      <c r="SV370" s="2"/>
      <c r="SW370" s="2"/>
      <c r="SX370" s="2"/>
      <c r="SY370" s="2"/>
      <c r="SZ370" s="2"/>
      <c r="TA370" s="2"/>
      <c r="TB370" s="2"/>
      <c r="TC370" s="2"/>
      <c r="TD370" s="2"/>
      <c r="TE370" s="2"/>
      <c r="TF370" s="2"/>
      <c r="TG370" s="2"/>
      <c r="TH370" s="2"/>
      <c r="TI370" s="2"/>
      <c r="TJ370" s="2"/>
      <c r="TK370" s="2"/>
      <c r="TL370" s="2"/>
      <c r="TM370" s="2"/>
      <c r="TN370" s="2"/>
      <c r="TO370" s="2"/>
      <c r="TP370" s="2"/>
      <c r="TQ370" s="2"/>
      <c r="TR370" s="2"/>
      <c r="TS370" s="2"/>
      <c r="TT370" s="2"/>
      <c r="TU370" s="2"/>
      <c r="TV370" s="2"/>
      <c r="TW370" s="2"/>
      <c r="TX370" s="2"/>
      <c r="TY370" s="2"/>
      <c r="TZ370" s="2"/>
      <c r="UA370" s="2"/>
      <c r="UB370" s="2"/>
      <c r="UC370" s="2"/>
      <c r="UD370" s="2"/>
      <c r="UE370" s="2"/>
      <c r="UF370" s="2"/>
      <c r="UG370" s="2"/>
      <c r="UH370" s="2"/>
      <c r="UI370" s="2"/>
      <c r="UJ370" s="2"/>
      <c r="UK370" s="2"/>
      <c r="UL370" s="2"/>
      <c r="UM370" s="2"/>
      <c r="UN370" s="2"/>
      <c r="UO370" s="2"/>
      <c r="UP370" s="2"/>
      <c r="UQ370" s="2"/>
      <c r="UR370" s="2"/>
      <c r="US370" s="2"/>
      <c r="UT370" s="2"/>
      <c r="UU370" s="2"/>
      <c r="UV370" s="2"/>
      <c r="UW370" s="2"/>
      <c r="UX370" s="2"/>
      <c r="UY370" s="2"/>
      <c r="UZ370" s="2"/>
      <c r="VA370" s="2"/>
      <c r="VB370" s="2"/>
      <c r="VC370" s="2"/>
      <c r="VD370" s="2"/>
      <c r="VE370" s="2"/>
      <c r="VF370" s="2"/>
      <c r="VG370" s="2"/>
      <c r="VH370" s="2"/>
      <c r="VI370" s="2"/>
      <c r="VJ370" s="2"/>
      <c r="VK370" s="2"/>
      <c r="VL370" s="2"/>
      <c r="VM370" s="2"/>
      <c r="VN370" s="2"/>
      <c r="VO370" s="2"/>
      <c r="VP370" s="2"/>
      <c r="VQ370" s="2"/>
      <c r="VR370" s="2"/>
      <c r="VS370" s="2"/>
      <c r="VT370" s="2"/>
      <c r="VU370" s="2"/>
      <c r="VV370" s="2"/>
      <c r="VW370" s="2"/>
      <c r="VX370" s="2"/>
      <c r="VY370" s="2"/>
      <c r="VZ370" s="2"/>
      <c r="WA370" s="2"/>
      <c r="WB370" s="2"/>
      <c r="WC370" s="2"/>
      <c r="WD370" s="2"/>
      <c r="WE370" s="2"/>
      <c r="WF370" s="2"/>
      <c r="WG370" s="2"/>
      <c r="WH370" s="2"/>
      <c r="WI370" s="2"/>
      <c r="WJ370" s="2"/>
      <c r="WK370" s="2"/>
      <c r="WL370" s="2"/>
      <c r="WM370" s="2"/>
      <c r="WN370" s="2"/>
      <c r="WO370" s="2"/>
      <c r="WP370" s="2"/>
      <c r="WQ370" s="2"/>
      <c r="WR370" s="2"/>
      <c r="WS370" s="2"/>
      <c r="WT370" s="2"/>
      <c r="WU370" s="2"/>
      <c r="WV370" s="2"/>
      <c r="WW370" s="2"/>
      <c r="WX370" s="2"/>
      <c r="WY370" s="2"/>
      <c r="WZ370" s="2"/>
      <c r="XA370" s="2"/>
      <c r="XB370" s="2"/>
      <c r="XC370" s="2"/>
      <c r="XD370" s="2"/>
      <c r="XE370" s="2"/>
      <c r="XF370" s="2"/>
      <c r="XG370" s="2"/>
      <c r="XH370" s="2"/>
      <c r="XI370" s="2"/>
      <c r="XJ370" s="2"/>
      <c r="XK370" s="2"/>
      <c r="XL370" s="2"/>
      <c r="XM370" s="2"/>
      <c r="XN370" s="2"/>
      <c r="XO370" s="2"/>
      <c r="XP370" s="2"/>
      <c r="XQ370" s="2"/>
      <c r="XR370" s="2"/>
      <c r="XS370" s="2"/>
      <c r="XT370" s="2"/>
      <c r="XU370" s="2"/>
      <c r="XV370" s="2"/>
      <c r="XW370" s="2"/>
      <c r="XX370" s="2"/>
      <c r="XY370" s="2"/>
      <c r="XZ370" s="2"/>
      <c r="YA370" s="2"/>
      <c r="YB370" s="2"/>
      <c r="YC370" s="2"/>
      <c r="YD370" s="2"/>
      <c r="YE370" s="2"/>
      <c r="YF370" s="2"/>
      <c r="YG370" s="2"/>
      <c r="YH370" s="2"/>
      <c r="YI370" s="2"/>
      <c r="YJ370" s="2"/>
      <c r="YK370" s="2"/>
      <c r="YL370" s="2"/>
      <c r="YM370" s="2"/>
      <c r="YN370" s="2"/>
      <c r="YO370" s="2"/>
      <c r="YP370" s="2"/>
      <c r="YQ370" s="2"/>
      <c r="YR370" s="2"/>
      <c r="YS370" s="2"/>
      <c r="YT370" s="2"/>
      <c r="YU370" s="2"/>
      <c r="YV370" s="2"/>
      <c r="YW370" s="2"/>
      <c r="YX370" s="2"/>
      <c r="YY370" s="2"/>
      <c r="YZ370" s="2"/>
      <c r="ZA370" s="2"/>
      <c r="ZB370" s="2"/>
      <c r="ZC370" s="2"/>
      <c r="ZD370" s="2"/>
      <c r="ZE370" s="2"/>
      <c r="ZF370" s="2"/>
      <c r="ZG370" s="2"/>
      <c r="ZH370" s="2"/>
      <c r="ZI370" s="2"/>
      <c r="ZJ370" s="2"/>
      <c r="ZK370" s="2"/>
      <c r="ZL370" s="2"/>
      <c r="ZM370" s="2"/>
      <c r="ZN370" s="2"/>
      <c r="ZO370" s="2"/>
      <c r="ZP370" s="2"/>
      <c r="ZQ370" s="2"/>
      <c r="ZR370" s="2"/>
      <c r="ZS370" s="2"/>
      <c r="ZT370" s="2"/>
      <c r="ZU370" s="2"/>
      <c r="ZV370" s="2"/>
      <c r="ZW370" s="2"/>
      <c r="ZX370" s="2"/>
      <c r="ZY370" s="2"/>
      <c r="ZZ370" s="2"/>
      <c r="AAA370" s="2"/>
      <c r="AAB370" s="2"/>
      <c r="AAC370" s="2"/>
      <c r="AAD370" s="2"/>
      <c r="AAE370" s="2"/>
      <c r="AAF370" s="2"/>
      <c r="AAG370" s="2"/>
      <c r="AAH370" s="2"/>
      <c r="AAI370" s="2"/>
      <c r="AAJ370" s="2"/>
      <c r="AAK370" s="2"/>
      <c r="AAL370" s="2"/>
      <c r="AAM370" s="2"/>
      <c r="AAN370" s="2"/>
      <c r="AAO370" s="2"/>
      <c r="AAP370" s="2"/>
      <c r="AAQ370" s="2"/>
      <c r="AAR370" s="2"/>
      <c r="AAS370" s="2"/>
      <c r="AAT370" s="2"/>
      <c r="AAU370" s="2"/>
      <c r="AAV370" s="2"/>
      <c r="AAW370" s="2"/>
      <c r="AAX370" s="2"/>
      <c r="AAY370" s="2"/>
      <c r="AAZ370" s="2"/>
      <c r="ABA370" s="2"/>
      <c r="ABB370" s="2"/>
      <c r="ABC370" s="2"/>
      <c r="ABD370" s="2"/>
      <c r="ABE370" s="2"/>
      <c r="ABF370" s="2"/>
      <c r="ABG370" s="2"/>
      <c r="ABH370" s="2"/>
      <c r="ABI370" s="2"/>
      <c r="ABJ370" s="2"/>
      <c r="ABK370" s="2"/>
      <c r="ABL370" s="2"/>
      <c r="ABM370" s="2"/>
      <c r="ABN370" s="2"/>
      <c r="ABO370" s="2"/>
      <c r="ABP370" s="2"/>
      <c r="ABQ370" s="2"/>
      <c r="ABR370" s="2"/>
      <c r="ABS370" s="2"/>
      <c r="ABT370" s="2"/>
      <c r="ABU370" s="2"/>
      <c r="ABV370" s="2"/>
      <c r="ABW370" s="2"/>
      <c r="ABX370" s="2"/>
      <c r="ABY370" s="2"/>
      <c r="ABZ370" s="2"/>
      <c r="ACA370" s="2"/>
      <c r="ACB370" s="2"/>
      <c r="ACC370" s="2"/>
      <c r="ACD370" s="2"/>
      <c r="ACE370" s="2"/>
      <c r="ACF370" s="2"/>
      <c r="ACG370" s="2"/>
      <c r="ACH370" s="2"/>
      <c r="ACI370" s="2"/>
      <c r="ACJ370" s="2"/>
      <c r="ACK370" s="2"/>
      <c r="ACL370" s="2"/>
      <c r="ACM370" s="2"/>
      <c r="ACN370" s="2"/>
      <c r="ACO370" s="2"/>
      <c r="ACP370" s="2"/>
      <c r="ACQ370" s="2"/>
      <c r="ACR370" s="2"/>
      <c r="ACS370" s="2"/>
      <c r="ACT370" s="2"/>
      <c r="ACU370" s="2"/>
      <c r="ACV370" s="2"/>
      <c r="ACW370" s="2"/>
      <c r="ACX370" s="2"/>
      <c r="ACY370" s="2"/>
      <c r="ACZ370" s="2"/>
      <c r="ADA370" s="2"/>
      <c r="ADB370" s="2"/>
      <c r="ADC370" s="2"/>
      <c r="ADD370" s="2"/>
      <c r="ADE370" s="2"/>
      <c r="ADF370" s="2"/>
      <c r="ADG370" s="2"/>
      <c r="ADH370" s="2"/>
      <c r="ADI370" s="2"/>
      <c r="ADJ370" s="2"/>
      <c r="ADK370" s="2"/>
      <c r="ADL370" s="2"/>
      <c r="ADM370" s="2"/>
      <c r="ADN370" s="2"/>
      <c r="ADO370" s="2"/>
      <c r="ADP370" s="2"/>
      <c r="ADQ370" s="2"/>
      <c r="ADR370" s="2"/>
      <c r="ADS370" s="2"/>
      <c r="ADT370" s="2"/>
      <c r="ADU370" s="2"/>
      <c r="ADV370" s="2"/>
      <c r="ADW370" s="2"/>
      <c r="ADX370" s="2"/>
      <c r="ADY370" s="2"/>
      <c r="ADZ370" s="2"/>
      <c r="AEA370" s="2"/>
      <c r="AEB370" s="2"/>
      <c r="AEC370" s="2"/>
      <c r="AED370" s="2"/>
      <c r="AEE370" s="2"/>
      <c r="AEF370" s="2"/>
      <c r="AEG370" s="2"/>
      <c r="AEH370" s="2"/>
      <c r="AEI370" s="2"/>
      <c r="AEJ370" s="2"/>
      <c r="AEK370" s="2"/>
      <c r="AEL370" s="2"/>
      <c r="AEM370" s="2"/>
      <c r="AEN370" s="2"/>
      <c r="AEO370" s="2"/>
      <c r="AEP370" s="2"/>
      <c r="AEQ370" s="2"/>
      <c r="AER370" s="2"/>
      <c r="AES370" s="2"/>
      <c r="AET370" s="2"/>
      <c r="AEU370" s="2"/>
      <c r="AEV370" s="2"/>
      <c r="AEW370" s="2"/>
      <c r="AEX370" s="2"/>
      <c r="AEY370" s="2"/>
      <c r="AEZ370" s="2"/>
      <c r="AFA370" s="2"/>
      <c r="AFB370" s="2"/>
      <c r="AFC370" s="2"/>
      <c r="AFD370" s="2"/>
      <c r="AFE370" s="2"/>
      <c r="AFF370" s="2"/>
      <c r="AFG370" s="2"/>
      <c r="AFH370" s="2"/>
      <c r="AFI370" s="2"/>
      <c r="AFJ370" s="2"/>
      <c r="AFK370" s="2"/>
      <c r="AFL370" s="2"/>
      <c r="AFM370" s="2"/>
      <c r="AFN370" s="2"/>
      <c r="AFO370" s="2"/>
      <c r="AFP370" s="2"/>
      <c r="AFQ370" s="2"/>
      <c r="AFR370" s="2"/>
      <c r="AFS370" s="2"/>
      <c r="AFT370" s="2"/>
      <c r="AFU370" s="2"/>
      <c r="AFV370" s="2"/>
      <c r="AFW370" s="2"/>
      <c r="AFX370" s="2"/>
      <c r="AFY370" s="2"/>
      <c r="AFZ370" s="2"/>
      <c r="AGA370" s="2"/>
      <c r="AGB370" s="2"/>
      <c r="AGC370" s="2"/>
      <c r="AGD370" s="2"/>
      <c r="AGE370" s="2"/>
      <c r="AGF370" s="2"/>
      <c r="AGG370" s="2"/>
      <c r="AGH370" s="2"/>
      <c r="AGI370" s="2"/>
      <c r="AGJ370" s="2"/>
      <c r="AGK370" s="2"/>
      <c r="AGL370" s="2"/>
      <c r="AGM370" s="2"/>
      <c r="AGN370" s="2"/>
      <c r="AGO370" s="2"/>
      <c r="AGP370" s="2"/>
      <c r="AGQ370" s="2"/>
      <c r="AGR370" s="2"/>
      <c r="AGS370" s="2"/>
      <c r="AGT370" s="2"/>
      <c r="AGU370" s="2"/>
      <c r="AGV370" s="2"/>
      <c r="AGW370" s="2"/>
      <c r="AGX370" s="2"/>
      <c r="AGY370" s="2"/>
      <c r="AGZ370" s="2"/>
      <c r="AHA370" s="2"/>
      <c r="AHB370" s="2"/>
      <c r="AHC370" s="2"/>
      <c r="AHD370" s="2"/>
      <c r="AHE370" s="2"/>
      <c r="AHF370" s="2"/>
      <c r="AHG370" s="2"/>
      <c r="AHH370" s="2"/>
      <c r="AHI370" s="2"/>
      <c r="AHJ370" s="2"/>
      <c r="AHK370" s="2"/>
      <c r="AHL370" s="2"/>
      <c r="AHM370" s="2"/>
      <c r="AHN370" s="2"/>
      <c r="AHO370" s="2"/>
      <c r="AHP370" s="2"/>
      <c r="AHQ370" s="2"/>
      <c r="AHR370" s="2"/>
      <c r="AHS370" s="2"/>
      <c r="AHT370" s="2"/>
      <c r="AHU370" s="2"/>
      <c r="AHV370" s="2"/>
      <c r="AHW370" s="2"/>
      <c r="AHX370" s="2"/>
      <c r="AHY370" s="2"/>
      <c r="AHZ370" s="2"/>
      <c r="AIA370" s="2"/>
      <c r="AIB370" s="2"/>
      <c r="AIC370" s="2"/>
      <c r="AID370" s="2"/>
      <c r="AIE370" s="2"/>
      <c r="AIF370" s="2"/>
      <c r="AIG370" s="2"/>
      <c r="AIH370" s="2"/>
      <c r="AII370" s="2"/>
      <c r="AIJ370" s="2"/>
      <c r="AIK370" s="2"/>
      <c r="AIL370" s="2"/>
      <c r="AIM370" s="2"/>
      <c r="AIN370" s="2"/>
      <c r="AIO370" s="2"/>
      <c r="AIP370" s="2"/>
      <c r="AIQ370" s="2"/>
      <c r="AIR370" s="2"/>
      <c r="AIS370" s="2"/>
      <c r="AIT370" s="2"/>
      <c r="AIU370" s="2"/>
      <c r="AIV370" s="2"/>
      <c r="AIW370" s="2"/>
      <c r="AIX370" s="2"/>
      <c r="AIY370" s="2"/>
      <c r="AIZ370" s="2"/>
      <c r="AJA370" s="2"/>
      <c r="AJB370" s="2"/>
      <c r="AJC370" s="2"/>
      <c r="AJD370" s="2"/>
      <c r="AJE370" s="2"/>
      <c r="AJF370" s="2"/>
      <c r="AJG370" s="2"/>
      <c r="AJH370" s="2"/>
      <c r="AJI370" s="2"/>
      <c r="AJJ370" s="2"/>
      <c r="AJK370" s="2"/>
      <c r="AJL370" s="2"/>
      <c r="AJM370" s="2"/>
      <c r="AJN370" s="2"/>
      <c r="AJO370" s="2"/>
      <c r="AJP370" s="2"/>
      <c r="AJQ370" s="2"/>
      <c r="AJR370" s="2"/>
      <c r="AJS370" s="2"/>
      <c r="AJT370" s="2"/>
      <c r="AJU370" s="2"/>
      <c r="AJV370" s="2"/>
      <c r="AJW370" s="2"/>
      <c r="AJX370" s="2"/>
      <c r="AJY370" s="2"/>
      <c r="AJZ370" s="2"/>
      <c r="AKA370" s="2"/>
      <c r="AKB370" s="2"/>
      <c r="AKC370" s="2"/>
      <c r="AKD370" s="2"/>
      <c r="AKE370" s="2"/>
      <c r="AKF370" s="2"/>
      <c r="AKG370" s="2"/>
      <c r="AKH370" s="2"/>
      <c r="AKI370" s="2"/>
      <c r="AKJ370" s="2"/>
      <c r="AKK370" s="2"/>
      <c r="AKL370" s="2"/>
      <c r="AKM370" s="2"/>
      <c r="AKN370" s="2"/>
      <c r="AKO370" s="2"/>
      <c r="AKP370" s="2"/>
      <c r="AKQ370" s="2"/>
      <c r="AKR370" s="2"/>
      <c r="AKS370" s="2"/>
      <c r="AKT370" s="2"/>
      <c r="AKU370" s="2"/>
      <c r="AKV370" s="2"/>
      <c r="AKW370" s="2"/>
      <c r="AKX370" s="2"/>
      <c r="AKY370" s="2"/>
      <c r="AKZ370" s="2"/>
      <c r="ALA370" s="2"/>
      <c r="ALB370" s="2"/>
      <c r="ALC370" s="2"/>
      <c r="ALD370" s="2"/>
      <c r="ALE370" s="2"/>
      <c r="ALF370" s="2"/>
      <c r="ALG370" s="2"/>
      <c r="ALH370" s="2"/>
      <c r="ALI370" s="2"/>
      <c r="ALJ370" s="2"/>
      <c r="ALK370" s="2"/>
      <c r="ALL370" s="2"/>
      <c r="ALM370" s="2"/>
      <c r="ALN370" s="2"/>
      <c r="ALO370" s="2"/>
      <c r="ALP370" s="2"/>
      <c r="ALQ370" s="2"/>
      <c r="ALR370" s="2"/>
      <c r="ALS370" s="2"/>
      <c r="ALT370" s="2"/>
      <c r="ALU370" s="2"/>
      <c r="ALV370" s="2"/>
      <c r="ALW370" s="2"/>
      <c r="ALX370" s="2"/>
      <c r="ALY370" s="2"/>
      <c r="ALZ370" s="2"/>
      <c r="AMA370" s="2"/>
      <c r="AMB370" s="2"/>
      <c r="AMC370" s="2"/>
      <c r="AMD370" s="2"/>
      <c r="AME370" s="2"/>
      <c r="AMF370" s="2"/>
      <c r="AMG370" s="2"/>
      <c r="AMH370" s="2"/>
      <c r="AMI370" s="2"/>
      <c r="AMJ370" s="2"/>
      <c r="AMK370" s="2"/>
      <c r="AML370" s="2"/>
      <c r="AMM370" s="2"/>
      <c r="AMN370" s="2"/>
      <c r="AMO370" s="2"/>
      <c r="AMP370" s="2"/>
      <c r="AMQ370" s="2"/>
      <c r="AMR370" s="2"/>
      <c r="AMS370" s="2"/>
      <c r="AMT370" s="2"/>
      <c r="AMU370" s="2"/>
      <c r="AMV370" s="2"/>
      <c r="AMW370" s="2"/>
      <c r="AMX370" s="2"/>
      <c r="AMY370" s="2"/>
      <c r="AMZ370" s="2"/>
      <c r="ANA370" s="2"/>
      <c r="ANB370" s="2"/>
      <c r="ANC370" s="2"/>
      <c r="AND370" s="2"/>
      <c r="ANE370" s="2"/>
      <c r="ANF370" s="2"/>
      <c r="ANG370" s="2"/>
      <c r="ANH370" s="2"/>
      <c r="ANI370" s="2"/>
      <c r="ANJ370" s="2"/>
      <c r="ANK370" s="2"/>
      <c r="ANL370" s="2"/>
      <c r="ANM370" s="2"/>
      <c r="ANN370" s="2"/>
      <c r="ANO370" s="2"/>
      <c r="ANP370" s="2"/>
      <c r="ANQ370" s="2"/>
      <c r="ANR370" s="2"/>
      <c r="ANS370" s="2"/>
      <c r="ANT370" s="2"/>
      <c r="ANU370" s="2"/>
      <c r="ANV370" s="2"/>
      <c r="ANW370" s="2"/>
      <c r="ANX370" s="2"/>
      <c r="ANY370" s="2"/>
      <c r="ANZ370" s="2"/>
      <c r="AOA370" s="2"/>
      <c r="AOB370" s="2"/>
      <c r="AOC370" s="2"/>
      <c r="AOD370" s="2"/>
      <c r="AOE370" s="2"/>
      <c r="AOF370" s="2"/>
      <c r="AOG370" s="2"/>
      <c r="AOH370" s="2"/>
      <c r="AOI370" s="2"/>
      <c r="AOJ370" s="2"/>
      <c r="AOK370" s="2"/>
      <c r="AOL370" s="2"/>
      <c r="AOM370" s="2"/>
      <c r="AON370" s="2"/>
      <c r="AOO370" s="2"/>
      <c r="AOP370" s="2"/>
      <c r="AOQ370" s="2"/>
      <c r="AOR370" s="2"/>
      <c r="AOS370" s="2"/>
      <c r="AOT370" s="2"/>
      <c r="AOU370" s="2"/>
      <c r="AOV370" s="2"/>
      <c r="AOW370" s="2"/>
      <c r="AOX370" s="2"/>
      <c r="AOY370" s="2"/>
      <c r="AOZ370" s="2"/>
      <c r="APA370" s="2"/>
      <c r="APB370" s="2"/>
      <c r="APC370" s="2"/>
      <c r="APD370" s="2"/>
      <c r="APE370" s="2"/>
      <c r="APF370" s="2"/>
      <c r="APG370" s="2"/>
      <c r="APH370" s="2"/>
      <c r="API370" s="2"/>
      <c r="APJ370" s="2"/>
      <c r="APK370" s="2"/>
      <c r="APL370" s="2"/>
      <c r="APM370" s="2"/>
      <c r="APN370" s="2"/>
      <c r="APO370" s="2"/>
      <c r="APP370" s="2"/>
      <c r="APQ370" s="2"/>
      <c r="APR370" s="2"/>
      <c r="APS370" s="2"/>
      <c r="APT370" s="2"/>
      <c r="APU370" s="2"/>
      <c r="APV370" s="2"/>
      <c r="APW370" s="2"/>
      <c r="APX370" s="2"/>
      <c r="APY370" s="2"/>
      <c r="APZ370" s="2"/>
      <c r="AQA370" s="2"/>
      <c r="AQB370" s="2"/>
      <c r="AQC370" s="2"/>
      <c r="AQD370" s="2"/>
      <c r="AQE370" s="2"/>
      <c r="AQF370" s="2"/>
      <c r="AQG370" s="2"/>
      <c r="AQH370" s="2"/>
      <c r="AQI370" s="2"/>
      <c r="AQJ370" s="2"/>
      <c r="AQK370" s="2"/>
      <c r="AQL370" s="2"/>
      <c r="AQM370" s="2"/>
      <c r="AQN370" s="2"/>
      <c r="AQO370" s="2"/>
      <c r="AQP370" s="2"/>
      <c r="AQQ370" s="2"/>
      <c r="AQR370" s="2"/>
      <c r="AQS370" s="2"/>
      <c r="AQT370" s="2"/>
      <c r="AQU370" s="2"/>
      <c r="AQV370" s="2"/>
      <c r="AQW370" s="2"/>
      <c r="AQX370" s="2"/>
      <c r="AQY370" s="2"/>
      <c r="AQZ370" s="2"/>
      <c r="ARA370" s="2"/>
      <c r="ARB370" s="2"/>
      <c r="ARC370" s="2"/>
      <c r="ARD370" s="2"/>
      <c r="ARE370" s="2"/>
      <c r="ARF370" s="2"/>
      <c r="ARG370" s="2"/>
      <c r="ARH370" s="2"/>
      <c r="ARI370" s="2"/>
      <c r="ARJ370" s="2"/>
      <c r="ARK370" s="2"/>
      <c r="ARL370" s="2"/>
      <c r="ARM370" s="2"/>
      <c r="ARN370" s="2"/>
      <c r="ARO370" s="2"/>
      <c r="ARP370" s="2"/>
      <c r="ARQ370" s="2"/>
      <c r="ARR370" s="2"/>
      <c r="ARS370" s="2"/>
      <c r="ART370" s="2"/>
      <c r="ARU370" s="2"/>
      <c r="ARV370" s="2"/>
      <c r="ARW370" s="2"/>
      <c r="ARX370" s="2"/>
      <c r="ARY370" s="2"/>
      <c r="ARZ370" s="2"/>
      <c r="ASA370" s="2"/>
      <c r="ASB370" s="2"/>
      <c r="ASC370" s="2"/>
      <c r="ASD370" s="2"/>
      <c r="ASE370" s="2"/>
      <c r="ASF370" s="2"/>
      <c r="ASG370" s="2"/>
      <c r="ASH370" s="2"/>
      <c r="ASI370" s="2"/>
      <c r="ASJ370" s="2"/>
      <c r="ASK370" s="2"/>
      <c r="ASL370" s="2"/>
      <c r="ASM370" s="2"/>
      <c r="ASN370" s="2"/>
      <c r="ASO370" s="2"/>
      <c r="ASP370" s="2"/>
      <c r="ASQ370" s="2"/>
      <c r="ASR370" s="2"/>
      <c r="ASS370" s="2"/>
      <c r="AST370" s="2"/>
      <c r="ASU370" s="2"/>
      <c r="ASV370" s="2"/>
      <c r="ASW370" s="2"/>
      <c r="ASX370" s="2"/>
      <c r="ASY370" s="2"/>
      <c r="ASZ370" s="2"/>
      <c r="ATA370" s="2"/>
      <c r="ATB370" s="2"/>
      <c r="ATC370" s="2"/>
      <c r="ATD370" s="2"/>
      <c r="ATE370" s="2"/>
      <c r="ATF370" s="2"/>
      <c r="ATG370" s="2"/>
      <c r="ATH370" s="2"/>
      <c r="ATI370" s="2"/>
      <c r="ATJ370" s="2"/>
      <c r="ATK370" s="2"/>
      <c r="ATL370" s="2"/>
      <c r="ATM370" s="2"/>
      <c r="ATN370" s="2"/>
      <c r="ATO370" s="2"/>
      <c r="ATP370" s="2"/>
      <c r="ATQ370" s="2"/>
      <c r="ATR370" s="2"/>
      <c r="ATS370" s="2"/>
      <c r="ATT370" s="2"/>
      <c r="ATU370" s="2"/>
      <c r="ATV370" s="2"/>
      <c r="ATW370" s="2"/>
      <c r="ATX370" s="2"/>
      <c r="ATY370" s="2"/>
      <c r="ATZ370" s="2"/>
      <c r="AUA370" s="2"/>
      <c r="AUB370" s="2"/>
      <c r="AUC370" s="2"/>
      <c r="AUD370" s="2"/>
      <c r="AUE370" s="2"/>
      <c r="AUF370" s="2"/>
      <c r="AUG370" s="2"/>
      <c r="AUH370" s="2"/>
      <c r="AUI370" s="2"/>
      <c r="AUJ370" s="2"/>
      <c r="AUK370" s="2"/>
      <c r="AUL370" s="2"/>
      <c r="AUM370" s="2"/>
      <c r="AUN370" s="2"/>
      <c r="AUO370" s="2"/>
      <c r="AUP370" s="2"/>
      <c r="AUQ370" s="2"/>
      <c r="AUR370" s="2"/>
      <c r="AUS370" s="2"/>
      <c r="AUT370" s="2"/>
      <c r="AUU370" s="2"/>
      <c r="AUV370" s="2"/>
      <c r="AUW370" s="2"/>
      <c r="AUX370" s="2"/>
      <c r="AUY370" s="2"/>
      <c r="AUZ370" s="2"/>
      <c r="AVA370" s="2"/>
      <c r="AVB370" s="2"/>
      <c r="AVC370" s="2"/>
      <c r="AVD370" s="2"/>
      <c r="AVE370" s="2"/>
      <c r="AVF370" s="2"/>
      <c r="AVG370" s="2"/>
      <c r="AVH370" s="2"/>
      <c r="AVI370" s="2"/>
      <c r="AVJ370" s="2"/>
      <c r="AVK370" s="2"/>
      <c r="AVL370" s="2"/>
      <c r="AVM370" s="2"/>
      <c r="AVN370" s="2"/>
      <c r="AVO370" s="2"/>
      <c r="AVP370" s="2"/>
      <c r="AVQ370" s="2"/>
      <c r="AVR370" s="2"/>
      <c r="AVS370" s="2"/>
      <c r="AVT370" s="2"/>
      <c r="AVU370" s="2"/>
      <c r="AVV370" s="2"/>
      <c r="AVW370" s="2"/>
      <c r="AVX370" s="2"/>
      <c r="AVY370" s="2"/>
      <c r="AVZ370" s="2"/>
      <c r="AWA370" s="2"/>
      <c r="AWB370" s="2"/>
      <c r="AWC370" s="2"/>
      <c r="AWD370" s="2"/>
      <c r="AWE370" s="2"/>
      <c r="AWF370" s="2"/>
      <c r="AWG370" s="2"/>
      <c r="AWH370" s="2"/>
      <c r="AWI370" s="2"/>
      <c r="AWJ370" s="2"/>
      <c r="AWK370" s="2"/>
      <c r="AWL370" s="2"/>
      <c r="AWM370" s="2"/>
      <c r="AWN370" s="2"/>
      <c r="AWO370" s="2"/>
      <c r="AWP370" s="2"/>
      <c r="AWQ370" s="2"/>
      <c r="AWR370" s="2"/>
      <c r="AWS370" s="2"/>
      <c r="AWT370" s="2"/>
      <c r="AWU370" s="2"/>
      <c r="AWV370" s="2"/>
      <c r="AWW370" s="2"/>
      <c r="AWX370" s="2"/>
      <c r="AWY370" s="2"/>
      <c r="AWZ370" s="2"/>
      <c r="AXA370" s="2"/>
      <c r="AXB370" s="2"/>
      <c r="AXC370" s="2"/>
      <c r="AXD370" s="2"/>
      <c r="AXE370" s="2"/>
      <c r="AXF370" s="2"/>
      <c r="AXG370" s="2"/>
      <c r="AXH370" s="2"/>
      <c r="AXI370" s="2"/>
      <c r="AXJ370" s="2"/>
      <c r="AXK370" s="2"/>
      <c r="AXL370" s="2"/>
      <c r="AXM370" s="2"/>
      <c r="AXN370" s="2"/>
      <c r="AXO370" s="2"/>
      <c r="AXP370" s="2"/>
      <c r="AXQ370" s="2"/>
      <c r="AXR370" s="2"/>
      <c r="AXS370" s="2"/>
      <c r="AXT370" s="2"/>
      <c r="AXU370" s="2"/>
      <c r="AXV370" s="2"/>
      <c r="AXW370" s="2"/>
      <c r="AXX370" s="2"/>
      <c r="AXY370" s="2"/>
      <c r="AXZ370" s="2"/>
      <c r="AYA370" s="2"/>
      <c r="AYB370" s="2"/>
      <c r="AYC370" s="2"/>
      <c r="AYD370" s="2"/>
      <c r="AYE370" s="2"/>
      <c r="AYF370" s="2"/>
      <c r="AYG370" s="2"/>
      <c r="AYH370" s="2"/>
      <c r="AYI370" s="2"/>
      <c r="AYJ370" s="2"/>
      <c r="AYK370" s="2"/>
      <c r="AYL370" s="2"/>
      <c r="AYM370" s="2"/>
      <c r="AYN370" s="2"/>
      <c r="AYO370" s="2"/>
      <c r="AYP370" s="2"/>
      <c r="AYQ370" s="2"/>
      <c r="AYR370" s="2"/>
      <c r="AYS370" s="2"/>
      <c r="AYT370" s="2"/>
      <c r="AYU370" s="2"/>
      <c r="AYV370" s="2"/>
      <c r="AYW370" s="2"/>
      <c r="AYX370" s="2"/>
      <c r="AYY370" s="2"/>
      <c r="AYZ370" s="2"/>
      <c r="AZA370" s="2"/>
      <c r="AZB370" s="2"/>
      <c r="AZC370" s="2"/>
      <c r="AZD370" s="2"/>
      <c r="AZE370" s="2"/>
      <c r="AZF370" s="2"/>
      <c r="AZG370" s="2"/>
      <c r="AZH370" s="2"/>
      <c r="AZI370" s="2"/>
      <c r="AZJ370" s="2"/>
      <c r="AZK370" s="2"/>
      <c r="AZL370" s="2"/>
      <c r="AZM370" s="2"/>
      <c r="AZN370" s="2"/>
      <c r="AZO370" s="2"/>
      <c r="AZP370" s="2"/>
      <c r="AZQ370" s="2"/>
      <c r="AZR370" s="2"/>
      <c r="AZS370" s="2"/>
      <c r="AZT370" s="2"/>
      <c r="AZU370" s="2"/>
      <c r="AZV370" s="2"/>
      <c r="AZW370" s="2"/>
      <c r="AZX370" s="2"/>
      <c r="AZY370" s="2"/>
      <c r="AZZ370" s="2"/>
      <c r="BAA370" s="2"/>
      <c r="BAB370" s="2"/>
      <c r="BAC370" s="2"/>
      <c r="BAD370" s="2"/>
      <c r="BAE370" s="2"/>
      <c r="BAF370" s="2"/>
      <c r="BAG370" s="2"/>
      <c r="BAH370" s="2"/>
      <c r="BAI370" s="2"/>
      <c r="BAJ370" s="2"/>
      <c r="BAK370" s="2"/>
      <c r="BAL370" s="2"/>
      <c r="BAM370" s="2"/>
      <c r="BAN370" s="2"/>
      <c r="BAO370" s="2"/>
      <c r="BAP370" s="2"/>
      <c r="BAQ370" s="2"/>
      <c r="BAR370" s="2"/>
      <c r="BAS370" s="2"/>
      <c r="BAT370" s="2"/>
      <c r="BAU370" s="2"/>
      <c r="BAV370" s="2"/>
      <c r="BAW370" s="2"/>
      <c r="BAX370" s="2"/>
      <c r="BAY370" s="2"/>
      <c r="BAZ370" s="2"/>
      <c r="BBA370" s="2"/>
      <c r="BBB370" s="2"/>
      <c r="BBC370" s="2"/>
      <c r="BBD370" s="2"/>
      <c r="BBE370" s="2"/>
      <c r="BBF370" s="2"/>
      <c r="BBG370" s="2"/>
      <c r="BBH370" s="2"/>
      <c r="BBI370" s="2"/>
      <c r="BBJ370" s="2"/>
      <c r="BBK370" s="2"/>
      <c r="BBL370" s="2"/>
      <c r="BBM370" s="2"/>
      <c r="BBN370" s="2"/>
      <c r="BBO370" s="2"/>
      <c r="BBP370" s="2"/>
      <c r="BBQ370" s="2"/>
      <c r="BBR370" s="2"/>
      <c r="BBS370" s="2"/>
      <c r="BBT370" s="2"/>
      <c r="BBU370" s="2"/>
      <c r="BBV370" s="2"/>
      <c r="BBW370" s="2"/>
      <c r="BBX370" s="2"/>
      <c r="BBY370" s="2"/>
      <c r="BBZ370" s="2"/>
      <c r="BCA370" s="2"/>
      <c r="BCB370" s="2"/>
      <c r="BCC370" s="2"/>
      <c r="BCD370" s="2"/>
      <c r="BCE370" s="2"/>
      <c r="BCF370" s="2"/>
      <c r="BCG370" s="2"/>
      <c r="BCH370" s="2"/>
      <c r="BCI370" s="2"/>
      <c r="BCJ370" s="2"/>
      <c r="BCK370" s="2"/>
      <c r="BCL370" s="2"/>
      <c r="BCM370" s="2"/>
      <c r="BCN370" s="2"/>
      <c r="BCO370" s="2"/>
      <c r="BCP370" s="2"/>
      <c r="BCQ370" s="2"/>
      <c r="BCR370" s="2"/>
      <c r="BCS370" s="2"/>
      <c r="BCT370" s="2"/>
      <c r="BCU370" s="2"/>
      <c r="BCV370" s="2"/>
      <c r="BCW370" s="2"/>
      <c r="BCX370" s="2"/>
      <c r="BCY370" s="2"/>
      <c r="BCZ370" s="2"/>
      <c r="BDA370" s="2"/>
      <c r="BDB370" s="2"/>
      <c r="BDC370" s="2"/>
      <c r="BDD370" s="2"/>
      <c r="BDE370" s="2"/>
      <c r="BDF370" s="2"/>
      <c r="BDG370" s="2"/>
      <c r="BDH370" s="2"/>
      <c r="BDI370" s="2"/>
      <c r="BDJ370" s="2"/>
      <c r="BDK370" s="2"/>
      <c r="BDL370" s="2"/>
      <c r="BDM370" s="2"/>
      <c r="BDN370" s="2"/>
      <c r="BDO370" s="2"/>
      <c r="BDP370" s="2"/>
      <c r="BDQ370" s="2"/>
      <c r="BDR370" s="2"/>
      <c r="BDS370" s="2"/>
      <c r="BDT370" s="2"/>
      <c r="BDU370" s="2"/>
      <c r="BDV370" s="2"/>
      <c r="BDW370" s="2"/>
      <c r="BDX370" s="2"/>
      <c r="BDY370" s="2"/>
      <c r="BDZ370" s="2"/>
      <c r="BEA370" s="2"/>
      <c r="BEB370" s="2"/>
      <c r="BEC370" s="2"/>
      <c r="BED370" s="2"/>
      <c r="BEE370" s="2"/>
      <c r="BEF370" s="2"/>
      <c r="BEG370" s="2"/>
      <c r="BEH370" s="2"/>
      <c r="BEI370" s="2"/>
      <c r="BEJ370" s="2"/>
      <c r="BEK370" s="2"/>
      <c r="BEL370" s="2"/>
      <c r="BEM370" s="2"/>
      <c r="BEN370" s="2"/>
      <c r="BEO370" s="2"/>
      <c r="BEP370" s="2"/>
      <c r="BEQ370" s="2"/>
      <c r="BER370" s="2"/>
      <c r="BES370" s="2"/>
      <c r="BET370" s="2"/>
      <c r="BEU370" s="2"/>
      <c r="BEV370" s="2"/>
      <c r="BEW370" s="2"/>
      <c r="BEX370" s="2"/>
      <c r="BEY370" s="2"/>
      <c r="BEZ370" s="2"/>
      <c r="BFA370" s="2"/>
      <c r="BFB370" s="2"/>
      <c r="BFC370" s="2"/>
      <c r="BFD370" s="2"/>
      <c r="BFE370" s="2"/>
      <c r="BFF370" s="2"/>
      <c r="BFG370" s="2"/>
      <c r="BFH370" s="2"/>
      <c r="BFI370" s="2"/>
      <c r="BFJ370" s="2"/>
      <c r="BFK370" s="2"/>
      <c r="BFL370" s="2"/>
      <c r="BFM370" s="2"/>
      <c r="BFN370" s="2"/>
      <c r="BFO370" s="2"/>
      <c r="BFP370" s="2"/>
      <c r="BFQ370" s="2"/>
      <c r="BFR370" s="2"/>
      <c r="BFS370" s="2"/>
      <c r="BFT370" s="2"/>
      <c r="BFU370" s="2"/>
      <c r="BFV370" s="2"/>
      <c r="BFW370" s="2"/>
      <c r="BFX370" s="2"/>
      <c r="BFY370" s="2"/>
      <c r="BFZ370" s="2"/>
      <c r="BGA370" s="2"/>
      <c r="BGB370" s="2"/>
      <c r="BGC370" s="2"/>
      <c r="BGD370" s="2"/>
      <c r="BGE370" s="2"/>
      <c r="BGF370" s="2"/>
      <c r="BGG370" s="2"/>
      <c r="BGH370" s="2"/>
      <c r="BGI370" s="2"/>
      <c r="BGJ370" s="2"/>
      <c r="BGK370" s="2"/>
      <c r="BGL370" s="2"/>
      <c r="BGM370" s="2"/>
      <c r="BGN370" s="2"/>
      <c r="BGO370" s="2"/>
      <c r="BGP370" s="2"/>
      <c r="BGQ370" s="2"/>
      <c r="BGR370" s="2"/>
      <c r="BGS370" s="2"/>
      <c r="BGT370" s="2"/>
      <c r="BGU370" s="2"/>
      <c r="BGV370" s="2"/>
      <c r="BGW370" s="2"/>
      <c r="BGX370" s="2"/>
      <c r="BGY370" s="2"/>
      <c r="BGZ370" s="2"/>
      <c r="BHA370" s="2"/>
      <c r="BHB370" s="2"/>
      <c r="BHC370" s="2"/>
      <c r="BHD370" s="2"/>
      <c r="BHE370" s="2"/>
      <c r="BHF370" s="2"/>
      <c r="BHG370" s="2"/>
      <c r="BHH370" s="2"/>
      <c r="BHI370" s="2"/>
      <c r="BHJ370" s="2"/>
      <c r="BHK370" s="2"/>
      <c r="BHL370" s="2"/>
      <c r="BHM370" s="2"/>
      <c r="BHN370" s="2"/>
      <c r="BHO370" s="2"/>
      <c r="BHP370" s="2"/>
      <c r="BHQ370" s="2"/>
      <c r="BHR370" s="2"/>
      <c r="BHS370" s="2"/>
      <c r="BHT370" s="2"/>
      <c r="BHU370" s="2"/>
      <c r="BHV370" s="2"/>
      <c r="BHW370" s="2"/>
      <c r="BHX370" s="2"/>
      <c r="BHY370" s="2"/>
      <c r="BHZ370" s="2"/>
      <c r="BIA370" s="2"/>
      <c r="BIB370" s="2"/>
      <c r="BIC370" s="2"/>
      <c r="BID370" s="2"/>
      <c r="BIE370" s="2"/>
      <c r="BIF370" s="2"/>
      <c r="BIG370" s="2"/>
      <c r="BIH370" s="2"/>
      <c r="BII370" s="2"/>
      <c r="BIJ370" s="2"/>
      <c r="BIK370" s="2"/>
      <c r="BIL370" s="2"/>
      <c r="BIM370" s="2"/>
      <c r="BIN370" s="2"/>
      <c r="BIO370" s="2"/>
      <c r="BIP370" s="2"/>
      <c r="BIQ370" s="2"/>
      <c r="BIR370" s="2"/>
      <c r="BIS370" s="2"/>
      <c r="BIT370" s="2"/>
      <c r="BIU370" s="2"/>
      <c r="BIV370" s="2"/>
      <c r="BIW370" s="2"/>
      <c r="BIX370" s="2"/>
      <c r="BIY370" s="2"/>
      <c r="BIZ370" s="2"/>
      <c r="BJA370" s="2"/>
      <c r="BJB370" s="2"/>
      <c r="BJC370" s="2"/>
      <c r="BJD370" s="2"/>
      <c r="BJE370" s="2"/>
      <c r="BJF370" s="2"/>
      <c r="BJG370" s="2"/>
      <c r="BJH370" s="2"/>
      <c r="BJI370" s="2"/>
      <c r="BJJ370" s="2"/>
      <c r="BJK370" s="2"/>
      <c r="BJL370" s="2"/>
      <c r="BJM370" s="2"/>
      <c r="BJN370" s="2"/>
      <c r="BJO370" s="2"/>
      <c r="BJP370" s="2"/>
      <c r="BJQ370" s="2"/>
      <c r="BJR370" s="2"/>
      <c r="BJS370" s="2"/>
      <c r="BJT370" s="2"/>
      <c r="BJU370" s="2"/>
      <c r="BJV370" s="2"/>
      <c r="BJW370" s="2"/>
      <c r="BJX370" s="2"/>
      <c r="BJY370" s="2"/>
      <c r="BJZ370" s="2"/>
      <c r="BKA370" s="2"/>
      <c r="BKB370" s="2"/>
      <c r="BKC370" s="2"/>
      <c r="BKD370" s="2"/>
      <c r="BKE370" s="2"/>
      <c r="BKF370" s="2"/>
      <c r="BKG370" s="2"/>
      <c r="BKH370" s="2"/>
      <c r="BKI370" s="2"/>
      <c r="BKJ370" s="2"/>
      <c r="BKK370" s="2"/>
      <c r="BKL370" s="2"/>
      <c r="BKM370" s="2"/>
      <c r="BKN370" s="2"/>
      <c r="BKO370" s="2"/>
      <c r="BKP370" s="2"/>
      <c r="BKQ370" s="2"/>
      <c r="BKR370" s="2"/>
      <c r="BKS370" s="2"/>
      <c r="BKT370" s="2"/>
      <c r="BKU370" s="2"/>
      <c r="BKV370" s="2"/>
      <c r="BKW370" s="2"/>
      <c r="BKX370" s="2"/>
      <c r="BKY370" s="2"/>
      <c r="BKZ370" s="2"/>
      <c r="BLA370" s="2"/>
      <c r="BLB370" s="2"/>
      <c r="BLC370" s="2"/>
      <c r="BLD370" s="2"/>
      <c r="BLE370" s="2"/>
      <c r="BLF370" s="2"/>
      <c r="BLG370" s="2"/>
      <c r="BLH370" s="2"/>
      <c r="BLI370" s="2"/>
      <c r="BLJ370" s="2"/>
      <c r="BLK370" s="2"/>
      <c r="BLL370" s="2"/>
      <c r="BLM370" s="2"/>
      <c r="BLN370" s="2"/>
      <c r="BLO370" s="2"/>
      <c r="BLP370" s="2"/>
      <c r="BLQ370" s="2"/>
      <c r="BLR370" s="2"/>
      <c r="BLS370" s="2"/>
      <c r="BLT370" s="2"/>
      <c r="BLU370" s="2"/>
      <c r="BLV370" s="2"/>
      <c r="BLW370" s="2"/>
      <c r="BLX370" s="2"/>
      <c r="BLY370" s="2"/>
      <c r="BLZ370" s="2"/>
      <c r="BMA370" s="2"/>
      <c r="BMB370" s="2"/>
      <c r="BMC370" s="2"/>
      <c r="BMD370" s="2"/>
      <c r="BME370" s="2"/>
      <c r="BMF370" s="2"/>
      <c r="BMG370" s="2"/>
      <c r="BMH370" s="2"/>
      <c r="BMI370" s="2"/>
      <c r="BMJ370" s="2"/>
      <c r="BMK370" s="2"/>
      <c r="BML370" s="2"/>
      <c r="BMM370" s="2"/>
      <c r="BMN370" s="2"/>
      <c r="BMO370" s="2"/>
      <c r="BMP370" s="2"/>
      <c r="BMQ370" s="2"/>
      <c r="BMR370" s="2"/>
      <c r="BMS370" s="2"/>
      <c r="BMT370" s="2"/>
      <c r="BMU370" s="2"/>
      <c r="BMV370" s="2"/>
      <c r="BMW370" s="2"/>
      <c r="BMX370" s="2"/>
      <c r="BMY370" s="2"/>
      <c r="BMZ370" s="2"/>
      <c r="BNA370" s="2"/>
      <c r="BNB370" s="2"/>
      <c r="BNC370" s="2"/>
      <c r="BND370" s="2"/>
      <c r="BNE370" s="2"/>
      <c r="BNF370" s="2"/>
      <c r="BNG370" s="2"/>
      <c r="BNH370" s="2"/>
      <c r="BNI370" s="2"/>
      <c r="BNJ370" s="2"/>
      <c r="BNK370" s="2"/>
      <c r="BNL370" s="2"/>
      <c r="BNM370" s="2"/>
      <c r="BNN370" s="2"/>
      <c r="BNO370" s="2"/>
      <c r="BNP370" s="2"/>
      <c r="BNQ370" s="2"/>
      <c r="BNR370" s="2"/>
      <c r="BNS370" s="2"/>
      <c r="BNT370" s="2"/>
      <c r="BNU370" s="2"/>
      <c r="BNV370" s="2"/>
      <c r="BNW370" s="2"/>
      <c r="BNX370" s="2"/>
      <c r="BNY370" s="2"/>
      <c r="BNZ370" s="2"/>
      <c r="BOA370" s="2"/>
      <c r="BOB370" s="2"/>
      <c r="BOC370" s="2"/>
      <c r="BOD370" s="2"/>
      <c r="BOE370" s="2"/>
      <c r="BOF370" s="2"/>
      <c r="BOG370" s="2"/>
      <c r="BOH370" s="2"/>
      <c r="BOI370" s="2"/>
      <c r="BOJ370" s="2"/>
      <c r="BOK370" s="2"/>
      <c r="BOL370" s="2"/>
      <c r="BOM370" s="2"/>
      <c r="BON370" s="2"/>
      <c r="BOO370" s="2"/>
      <c r="BOP370" s="2"/>
      <c r="BOQ370" s="2"/>
      <c r="BOR370" s="2"/>
      <c r="BOS370" s="2"/>
      <c r="BOT370" s="2"/>
      <c r="BOU370" s="2"/>
      <c r="BOV370" s="2"/>
      <c r="BOW370" s="2"/>
      <c r="BOX370" s="2"/>
      <c r="BOY370" s="2"/>
      <c r="BOZ370" s="2"/>
      <c r="BPA370" s="2"/>
      <c r="BPB370" s="2"/>
      <c r="BPC370" s="2"/>
      <c r="BPD370" s="2"/>
      <c r="BPE370" s="2"/>
      <c r="BPF370" s="2"/>
      <c r="BPG370" s="2"/>
      <c r="BPH370" s="2"/>
      <c r="BPI370" s="2"/>
      <c r="BPJ370" s="2"/>
      <c r="BPK370" s="2"/>
      <c r="BPL370" s="2"/>
      <c r="BPM370" s="2"/>
      <c r="BPN370" s="2"/>
      <c r="BPO370" s="2"/>
      <c r="BPP370" s="2"/>
      <c r="BPQ370" s="2"/>
      <c r="BPR370" s="2"/>
      <c r="BPS370" s="2"/>
      <c r="BPT370" s="2"/>
      <c r="BPU370" s="2"/>
      <c r="BPV370" s="2"/>
      <c r="BPW370" s="2"/>
      <c r="BPX370" s="2"/>
      <c r="BPY370" s="2"/>
      <c r="BPZ370" s="2"/>
      <c r="BQA370" s="2"/>
      <c r="BQB370" s="2"/>
      <c r="BQC370" s="2"/>
      <c r="BQD370" s="2"/>
      <c r="BQE370" s="2"/>
      <c r="BQF370" s="2"/>
      <c r="BQG370" s="2"/>
      <c r="BQH370" s="2"/>
      <c r="BQI370" s="2"/>
      <c r="BQJ370" s="2"/>
      <c r="BQK370" s="2"/>
      <c r="BQL370" s="2"/>
      <c r="BQM370" s="2"/>
      <c r="BQN370" s="2"/>
      <c r="BQO370" s="2"/>
      <c r="BQP370" s="2"/>
      <c r="BQQ370" s="2"/>
      <c r="BQR370" s="2"/>
      <c r="BQS370" s="2"/>
      <c r="BQT370" s="2"/>
      <c r="BQU370" s="2"/>
      <c r="BQV370" s="2"/>
      <c r="BQW370" s="2"/>
      <c r="BQX370" s="2"/>
      <c r="BQY370" s="2"/>
      <c r="BQZ370" s="2"/>
      <c r="BRA370" s="2"/>
      <c r="BRB370" s="2"/>
      <c r="BRC370" s="2"/>
      <c r="BRD370" s="2"/>
      <c r="BRE370" s="2"/>
      <c r="BRF370" s="2"/>
      <c r="BRG370" s="2"/>
      <c r="BRH370" s="2"/>
      <c r="BRI370" s="2"/>
      <c r="BRJ370" s="2"/>
      <c r="BRK370" s="2"/>
      <c r="BRL370" s="2"/>
      <c r="BRM370" s="2"/>
      <c r="BRN370" s="2"/>
      <c r="BRO370" s="2"/>
      <c r="BRP370" s="2"/>
      <c r="BRQ370" s="2"/>
      <c r="BRR370" s="2"/>
      <c r="BRS370" s="2"/>
      <c r="BRT370" s="2"/>
      <c r="BRU370" s="2"/>
      <c r="BRV370" s="2"/>
      <c r="BRW370" s="2"/>
      <c r="BRX370" s="2"/>
      <c r="BRY370" s="2"/>
      <c r="BRZ370" s="2"/>
      <c r="BSA370" s="2"/>
      <c r="BSB370" s="2"/>
      <c r="BSC370" s="2"/>
      <c r="BSD370" s="2"/>
      <c r="BSE370" s="2"/>
      <c r="BSF370" s="2"/>
      <c r="BSG370" s="2"/>
      <c r="BSH370" s="2"/>
      <c r="BSI370" s="2"/>
      <c r="BSJ370" s="2"/>
      <c r="BSK370" s="2"/>
      <c r="BSL370" s="2"/>
      <c r="BSM370" s="2"/>
      <c r="BSN370" s="2"/>
      <c r="BSO370" s="2"/>
      <c r="BSP370" s="2"/>
      <c r="BSQ370" s="2"/>
      <c r="BSR370" s="2"/>
      <c r="BSS370" s="2"/>
      <c r="BST370" s="2"/>
      <c r="BSU370" s="2"/>
      <c r="BSV370" s="2"/>
      <c r="BSW370" s="2"/>
      <c r="BSX370" s="2"/>
      <c r="BSY370" s="2"/>
      <c r="BSZ370" s="2"/>
      <c r="BTA370" s="2"/>
      <c r="BTB370" s="2"/>
      <c r="BTC370" s="2"/>
      <c r="BTD370" s="2"/>
      <c r="BTE370" s="2"/>
      <c r="BTF370" s="2"/>
      <c r="BTG370" s="2"/>
      <c r="BTH370" s="2"/>
      <c r="BTI370" s="2"/>
      <c r="BTJ370" s="2"/>
      <c r="BTK370" s="2"/>
      <c r="BTL370" s="2"/>
      <c r="BTM370" s="2"/>
      <c r="BTN370" s="2"/>
      <c r="BTO370" s="2"/>
      <c r="BTP370" s="2"/>
      <c r="BTQ370" s="2"/>
      <c r="BTR370" s="2"/>
      <c r="BTS370" s="2"/>
      <c r="BTT370" s="2"/>
      <c r="BTU370" s="2"/>
      <c r="BTV370" s="2"/>
      <c r="BTW370" s="2"/>
      <c r="BTX370" s="2"/>
    </row>
    <row r="371" spans="1:1896" s="3" customFormat="1" x14ac:dyDescent="0.2">
      <c r="A371" s="8" t="s">
        <v>756</v>
      </c>
      <c r="B371" s="8" t="s">
        <v>1520</v>
      </c>
      <c r="C371" s="8" t="s">
        <v>44</v>
      </c>
      <c r="D371" s="8" t="s">
        <v>19</v>
      </c>
      <c r="E371" s="8" t="s">
        <v>20</v>
      </c>
      <c r="F371" s="10" t="s">
        <v>45</v>
      </c>
      <c r="G371" s="10" t="s">
        <v>37</v>
      </c>
      <c r="H371" s="10" t="s">
        <v>22</v>
      </c>
      <c r="I371" s="10" t="s">
        <v>46</v>
      </c>
      <c r="J371" s="10" t="s">
        <v>47</v>
      </c>
      <c r="K371" s="10" t="s">
        <v>48</v>
      </c>
      <c r="L371" s="10" t="s">
        <v>49</v>
      </c>
      <c r="M371" s="10" t="s">
        <v>50</v>
      </c>
      <c r="N371" s="10" t="s">
        <v>1478</v>
      </c>
      <c r="O371" s="10" t="s">
        <v>1477</v>
      </c>
      <c r="P371" s="10" t="s">
        <v>1476</v>
      </c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  <c r="IX371" s="2"/>
      <c r="IY371" s="2"/>
      <c r="IZ371" s="2"/>
      <c r="JA371" s="2"/>
      <c r="JB371" s="2"/>
      <c r="JC371" s="2"/>
      <c r="JD371" s="2"/>
      <c r="JE371" s="2"/>
      <c r="JF371" s="2"/>
      <c r="JG371" s="2"/>
      <c r="JH371" s="2"/>
      <c r="JI371" s="2"/>
      <c r="JJ371" s="2"/>
      <c r="JK371" s="2"/>
      <c r="JL371" s="2"/>
      <c r="JM371" s="2"/>
      <c r="JN371" s="2"/>
      <c r="JO371" s="2"/>
      <c r="JP371" s="2"/>
      <c r="JQ371" s="2"/>
      <c r="JR371" s="2"/>
      <c r="JS371" s="2"/>
      <c r="JT371" s="2"/>
      <c r="JU371" s="2"/>
      <c r="JV371" s="2"/>
      <c r="JW371" s="2"/>
      <c r="JX371" s="2"/>
      <c r="JY371" s="2"/>
      <c r="JZ371" s="2"/>
      <c r="KA371" s="2"/>
      <c r="KB371" s="2"/>
      <c r="KC371" s="2"/>
      <c r="KD371" s="2"/>
      <c r="KE371" s="2"/>
      <c r="KF371" s="2"/>
      <c r="KG371" s="2"/>
      <c r="KH371" s="2"/>
      <c r="KI371" s="2"/>
      <c r="KJ371" s="2"/>
      <c r="KK371" s="2"/>
      <c r="KL371" s="2"/>
      <c r="KM371" s="2"/>
      <c r="KN371" s="2"/>
      <c r="KO371" s="2"/>
      <c r="KP371" s="2"/>
      <c r="KQ371" s="2"/>
      <c r="KR371" s="2"/>
      <c r="KS371" s="2"/>
      <c r="KT371" s="2"/>
      <c r="KU371" s="2"/>
      <c r="KV371" s="2"/>
      <c r="KW371" s="2"/>
      <c r="KX371" s="2"/>
      <c r="KY371" s="2"/>
      <c r="KZ371" s="2"/>
      <c r="LA371" s="2"/>
      <c r="LB371" s="2"/>
      <c r="LC371" s="2"/>
      <c r="LD371" s="2"/>
      <c r="LE371" s="2"/>
      <c r="LF371" s="2"/>
      <c r="LG371" s="2"/>
      <c r="LH371" s="2"/>
      <c r="LI371" s="2"/>
      <c r="LJ371" s="2"/>
      <c r="LK371" s="2"/>
      <c r="LL371" s="2"/>
      <c r="LM371" s="2"/>
      <c r="LN371" s="2"/>
      <c r="LO371" s="2"/>
      <c r="LP371" s="2"/>
      <c r="LQ371" s="2"/>
      <c r="LR371" s="2"/>
      <c r="LS371" s="2"/>
      <c r="LT371" s="2"/>
      <c r="LU371" s="2"/>
      <c r="LV371" s="2"/>
      <c r="LW371" s="2"/>
      <c r="LX371" s="2"/>
      <c r="LY371" s="2"/>
      <c r="LZ371" s="2"/>
      <c r="MA371" s="2"/>
      <c r="MB371" s="2"/>
      <c r="MC371" s="2"/>
      <c r="MD371" s="2"/>
      <c r="ME371" s="2"/>
      <c r="MF371" s="2"/>
      <c r="MG371" s="2"/>
      <c r="MH371" s="2"/>
      <c r="MI371" s="2"/>
      <c r="MJ371" s="2"/>
      <c r="MK371" s="2"/>
      <c r="ML371" s="2"/>
      <c r="MM371" s="2"/>
      <c r="MN371" s="2"/>
      <c r="MO371" s="2"/>
      <c r="MP371" s="2"/>
      <c r="MQ371" s="2"/>
      <c r="MR371" s="2"/>
      <c r="MS371" s="2"/>
      <c r="MT371" s="2"/>
      <c r="MU371" s="2"/>
      <c r="MV371" s="2"/>
      <c r="MW371" s="2"/>
      <c r="MX371" s="2"/>
      <c r="MY371" s="2"/>
      <c r="MZ371" s="2"/>
      <c r="NA371" s="2"/>
      <c r="NB371" s="2"/>
      <c r="NC371" s="2"/>
      <c r="ND371" s="2"/>
      <c r="NE371" s="2"/>
      <c r="NF371" s="2"/>
      <c r="NG371" s="2"/>
      <c r="NH371" s="2"/>
      <c r="NI371" s="2"/>
      <c r="NJ371" s="2"/>
      <c r="NK371" s="2"/>
      <c r="NL371" s="2"/>
      <c r="NM371" s="2"/>
      <c r="NN371" s="2"/>
      <c r="NO371" s="2"/>
      <c r="NP371" s="2"/>
      <c r="NQ371" s="2"/>
      <c r="NR371" s="2"/>
      <c r="NS371" s="2"/>
      <c r="NT371" s="2"/>
      <c r="NU371" s="2"/>
      <c r="NV371" s="2"/>
      <c r="NW371" s="2"/>
      <c r="NX371" s="2"/>
      <c r="NY371" s="2"/>
      <c r="NZ371" s="2"/>
      <c r="OA371" s="2"/>
      <c r="OB371" s="2"/>
      <c r="OC371" s="2"/>
      <c r="OD371" s="2"/>
      <c r="OE371" s="2"/>
      <c r="OF371" s="2"/>
      <c r="OG371" s="2"/>
      <c r="OH371" s="2"/>
      <c r="OI371" s="2"/>
      <c r="OJ371" s="2"/>
      <c r="OK371" s="2"/>
      <c r="OL371" s="2"/>
      <c r="OM371" s="2"/>
      <c r="ON371" s="2"/>
      <c r="OO371" s="2"/>
      <c r="OP371" s="2"/>
      <c r="OQ371" s="2"/>
      <c r="OR371" s="2"/>
      <c r="OS371" s="2"/>
      <c r="OT371" s="2"/>
      <c r="OU371" s="2"/>
      <c r="OV371" s="2"/>
      <c r="OW371" s="2"/>
      <c r="OX371" s="2"/>
      <c r="OY371" s="2"/>
      <c r="OZ371" s="2"/>
      <c r="PA371" s="2"/>
      <c r="PB371" s="2"/>
      <c r="PC371" s="2"/>
      <c r="PD371" s="2"/>
      <c r="PE371" s="2"/>
      <c r="PF371" s="2"/>
      <c r="PG371" s="2"/>
      <c r="PH371" s="2"/>
      <c r="PI371" s="2"/>
      <c r="PJ371" s="2"/>
      <c r="PK371" s="2"/>
      <c r="PL371" s="2"/>
      <c r="PM371" s="2"/>
      <c r="PN371" s="2"/>
      <c r="PO371" s="2"/>
      <c r="PP371" s="2"/>
      <c r="PQ371" s="2"/>
      <c r="PR371" s="2"/>
      <c r="PS371" s="2"/>
      <c r="PT371" s="2"/>
      <c r="PU371" s="2"/>
      <c r="PV371" s="2"/>
      <c r="PW371" s="2"/>
      <c r="PX371" s="2"/>
      <c r="PY371" s="2"/>
      <c r="PZ371" s="2"/>
      <c r="QA371" s="2"/>
      <c r="QB371" s="2"/>
      <c r="QC371" s="2"/>
      <c r="QD371" s="2"/>
      <c r="QE371" s="2"/>
      <c r="QF371" s="2"/>
      <c r="QG371" s="2"/>
      <c r="QH371" s="2"/>
      <c r="QI371" s="2"/>
      <c r="QJ371" s="2"/>
      <c r="QK371" s="2"/>
      <c r="QL371" s="2"/>
      <c r="QM371" s="2"/>
      <c r="QN371" s="2"/>
      <c r="QO371" s="2"/>
      <c r="QP371" s="2"/>
      <c r="QQ371" s="2"/>
      <c r="QR371" s="2"/>
      <c r="QS371" s="2"/>
      <c r="QT371" s="2"/>
      <c r="QU371" s="2"/>
      <c r="QV371" s="2"/>
      <c r="QW371" s="2"/>
      <c r="QX371" s="2"/>
      <c r="QY371" s="2"/>
      <c r="QZ371" s="2"/>
      <c r="RA371" s="2"/>
      <c r="RB371" s="2"/>
      <c r="RC371" s="2"/>
      <c r="RD371" s="2"/>
      <c r="RE371" s="2"/>
      <c r="RF371" s="2"/>
      <c r="RG371" s="2"/>
      <c r="RH371" s="2"/>
      <c r="RI371" s="2"/>
      <c r="RJ371" s="2"/>
      <c r="RK371" s="2"/>
      <c r="RL371" s="2"/>
      <c r="RM371" s="2"/>
      <c r="RN371" s="2"/>
      <c r="RO371" s="2"/>
      <c r="RP371" s="2"/>
      <c r="RQ371" s="2"/>
      <c r="RR371" s="2"/>
      <c r="RS371" s="2"/>
      <c r="RT371" s="2"/>
      <c r="RU371" s="2"/>
      <c r="RV371" s="2"/>
      <c r="RW371" s="2"/>
      <c r="RX371" s="2"/>
      <c r="RY371" s="2"/>
      <c r="RZ371" s="2"/>
      <c r="SA371" s="2"/>
      <c r="SB371" s="2"/>
      <c r="SC371" s="2"/>
      <c r="SD371" s="2"/>
      <c r="SE371" s="2"/>
      <c r="SF371" s="2"/>
      <c r="SG371" s="2"/>
      <c r="SH371" s="2"/>
      <c r="SI371" s="2"/>
      <c r="SJ371" s="2"/>
      <c r="SK371" s="2"/>
      <c r="SL371" s="2"/>
      <c r="SM371" s="2"/>
      <c r="SN371" s="2"/>
      <c r="SO371" s="2"/>
      <c r="SP371" s="2"/>
      <c r="SQ371" s="2"/>
      <c r="SR371" s="2"/>
      <c r="SS371" s="2"/>
      <c r="ST371" s="2"/>
      <c r="SU371" s="2"/>
      <c r="SV371" s="2"/>
      <c r="SW371" s="2"/>
      <c r="SX371" s="2"/>
      <c r="SY371" s="2"/>
      <c r="SZ371" s="2"/>
      <c r="TA371" s="2"/>
      <c r="TB371" s="2"/>
      <c r="TC371" s="2"/>
      <c r="TD371" s="2"/>
      <c r="TE371" s="2"/>
      <c r="TF371" s="2"/>
      <c r="TG371" s="2"/>
      <c r="TH371" s="2"/>
      <c r="TI371" s="2"/>
      <c r="TJ371" s="2"/>
      <c r="TK371" s="2"/>
      <c r="TL371" s="2"/>
      <c r="TM371" s="2"/>
      <c r="TN371" s="2"/>
      <c r="TO371" s="2"/>
      <c r="TP371" s="2"/>
      <c r="TQ371" s="2"/>
      <c r="TR371" s="2"/>
      <c r="TS371" s="2"/>
      <c r="TT371" s="2"/>
      <c r="TU371" s="2"/>
      <c r="TV371" s="2"/>
      <c r="TW371" s="2"/>
      <c r="TX371" s="2"/>
      <c r="TY371" s="2"/>
      <c r="TZ371" s="2"/>
      <c r="UA371" s="2"/>
      <c r="UB371" s="2"/>
      <c r="UC371" s="2"/>
      <c r="UD371" s="2"/>
      <c r="UE371" s="2"/>
      <c r="UF371" s="2"/>
      <c r="UG371" s="2"/>
      <c r="UH371" s="2"/>
      <c r="UI371" s="2"/>
      <c r="UJ371" s="2"/>
      <c r="UK371" s="2"/>
      <c r="UL371" s="2"/>
      <c r="UM371" s="2"/>
      <c r="UN371" s="2"/>
      <c r="UO371" s="2"/>
      <c r="UP371" s="2"/>
      <c r="UQ371" s="2"/>
      <c r="UR371" s="2"/>
      <c r="US371" s="2"/>
      <c r="UT371" s="2"/>
      <c r="UU371" s="2"/>
      <c r="UV371" s="2"/>
      <c r="UW371" s="2"/>
      <c r="UX371" s="2"/>
      <c r="UY371" s="2"/>
      <c r="UZ371" s="2"/>
      <c r="VA371" s="2"/>
      <c r="VB371" s="2"/>
      <c r="VC371" s="2"/>
      <c r="VD371" s="2"/>
      <c r="VE371" s="2"/>
      <c r="VF371" s="2"/>
      <c r="VG371" s="2"/>
      <c r="VH371" s="2"/>
      <c r="VI371" s="2"/>
      <c r="VJ371" s="2"/>
      <c r="VK371" s="2"/>
      <c r="VL371" s="2"/>
      <c r="VM371" s="2"/>
      <c r="VN371" s="2"/>
      <c r="VO371" s="2"/>
      <c r="VP371" s="2"/>
      <c r="VQ371" s="2"/>
      <c r="VR371" s="2"/>
      <c r="VS371" s="2"/>
      <c r="VT371" s="2"/>
      <c r="VU371" s="2"/>
      <c r="VV371" s="2"/>
      <c r="VW371" s="2"/>
      <c r="VX371" s="2"/>
      <c r="VY371" s="2"/>
      <c r="VZ371" s="2"/>
      <c r="WA371" s="2"/>
      <c r="WB371" s="2"/>
      <c r="WC371" s="2"/>
      <c r="WD371" s="2"/>
      <c r="WE371" s="2"/>
      <c r="WF371" s="2"/>
      <c r="WG371" s="2"/>
      <c r="WH371" s="2"/>
      <c r="WI371" s="2"/>
      <c r="WJ371" s="2"/>
      <c r="WK371" s="2"/>
      <c r="WL371" s="2"/>
      <c r="WM371" s="2"/>
      <c r="WN371" s="2"/>
      <c r="WO371" s="2"/>
      <c r="WP371" s="2"/>
      <c r="WQ371" s="2"/>
      <c r="WR371" s="2"/>
      <c r="WS371" s="2"/>
      <c r="WT371" s="2"/>
      <c r="WU371" s="2"/>
      <c r="WV371" s="2"/>
      <c r="WW371" s="2"/>
      <c r="WX371" s="2"/>
      <c r="WY371" s="2"/>
      <c r="WZ371" s="2"/>
      <c r="XA371" s="2"/>
      <c r="XB371" s="2"/>
      <c r="XC371" s="2"/>
      <c r="XD371" s="2"/>
      <c r="XE371" s="2"/>
      <c r="XF371" s="2"/>
      <c r="XG371" s="2"/>
      <c r="XH371" s="2"/>
      <c r="XI371" s="2"/>
      <c r="XJ371" s="2"/>
      <c r="XK371" s="2"/>
      <c r="XL371" s="2"/>
      <c r="XM371" s="2"/>
      <c r="XN371" s="2"/>
      <c r="XO371" s="2"/>
      <c r="XP371" s="2"/>
      <c r="XQ371" s="2"/>
      <c r="XR371" s="2"/>
      <c r="XS371" s="2"/>
      <c r="XT371" s="2"/>
      <c r="XU371" s="2"/>
      <c r="XV371" s="2"/>
      <c r="XW371" s="2"/>
      <c r="XX371" s="2"/>
      <c r="XY371" s="2"/>
      <c r="XZ371" s="2"/>
      <c r="YA371" s="2"/>
      <c r="YB371" s="2"/>
      <c r="YC371" s="2"/>
      <c r="YD371" s="2"/>
      <c r="YE371" s="2"/>
      <c r="YF371" s="2"/>
      <c r="YG371" s="2"/>
      <c r="YH371" s="2"/>
      <c r="YI371" s="2"/>
      <c r="YJ371" s="2"/>
      <c r="YK371" s="2"/>
      <c r="YL371" s="2"/>
      <c r="YM371" s="2"/>
      <c r="YN371" s="2"/>
      <c r="YO371" s="2"/>
      <c r="YP371" s="2"/>
      <c r="YQ371" s="2"/>
      <c r="YR371" s="2"/>
      <c r="YS371" s="2"/>
      <c r="YT371" s="2"/>
      <c r="YU371" s="2"/>
      <c r="YV371" s="2"/>
      <c r="YW371" s="2"/>
      <c r="YX371" s="2"/>
      <c r="YY371" s="2"/>
      <c r="YZ371" s="2"/>
      <c r="ZA371" s="2"/>
      <c r="ZB371" s="2"/>
      <c r="ZC371" s="2"/>
      <c r="ZD371" s="2"/>
      <c r="ZE371" s="2"/>
      <c r="ZF371" s="2"/>
      <c r="ZG371" s="2"/>
      <c r="ZH371" s="2"/>
      <c r="ZI371" s="2"/>
      <c r="ZJ371" s="2"/>
      <c r="ZK371" s="2"/>
      <c r="ZL371" s="2"/>
      <c r="ZM371" s="2"/>
      <c r="ZN371" s="2"/>
      <c r="ZO371" s="2"/>
      <c r="ZP371" s="2"/>
      <c r="ZQ371" s="2"/>
      <c r="ZR371" s="2"/>
      <c r="ZS371" s="2"/>
      <c r="ZT371" s="2"/>
      <c r="ZU371" s="2"/>
      <c r="ZV371" s="2"/>
      <c r="ZW371" s="2"/>
      <c r="ZX371" s="2"/>
      <c r="ZY371" s="2"/>
      <c r="ZZ371" s="2"/>
      <c r="AAA371" s="2"/>
      <c r="AAB371" s="2"/>
      <c r="AAC371" s="2"/>
      <c r="AAD371" s="2"/>
      <c r="AAE371" s="2"/>
      <c r="AAF371" s="2"/>
      <c r="AAG371" s="2"/>
      <c r="AAH371" s="2"/>
      <c r="AAI371" s="2"/>
      <c r="AAJ371" s="2"/>
      <c r="AAK371" s="2"/>
      <c r="AAL371" s="2"/>
      <c r="AAM371" s="2"/>
      <c r="AAN371" s="2"/>
      <c r="AAO371" s="2"/>
      <c r="AAP371" s="2"/>
      <c r="AAQ371" s="2"/>
      <c r="AAR371" s="2"/>
      <c r="AAS371" s="2"/>
      <c r="AAT371" s="2"/>
      <c r="AAU371" s="2"/>
      <c r="AAV371" s="2"/>
      <c r="AAW371" s="2"/>
      <c r="AAX371" s="2"/>
      <c r="AAY371" s="2"/>
      <c r="AAZ371" s="2"/>
      <c r="ABA371" s="2"/>
      <c r="ABB371" s="2"/>
      <c r="ABC371" s="2"/>
      <c r="ABD371" s="2"/>
      <c r="ABE371" s="2"/>
      <c r="ABF371" s="2"/>
      <c r="ABG371" s="2"/>
      <c r="ABH371" s="2"/>
      <c r="ABI371" s="2"/>
      <c r="ABJ371" s="2"/>
      <c r="ABK371" s="2"/>
      <c r="ABL371" s="2"/>
      <c r="ABM371" s="2"/>
      <c r="ABN371" s="2"/>
      <c r="ABO371" s="2"/>
      <c r="ABP371" s="2"/>
      <c r="ABQ371" s="2"/>
      <c r="ABR371" s="2"/>
      <c r="ABS371" s="2"/>
      <c r="ABT371" s="2"/>
      <c r="ABU371" s="2"/>
      <c r="ABV371" s="2"/>
      <c r="ABW371" s="2"/>
      <c r="ABX371" s="2"/>
      <c r="ABY371" s="2"/>
      <c r="ABZ371" s="2"/>
      <c r="ACA371" s="2"/>
      <c r="ACB371" s="2"/>
      <c r="ACC371" s="2"/>
      <c r="ACD371" s="2"/>
      <c r="ACE371" s="2"/>
      <c r="ACF371" s="2"/>
      <c r="ACG371" s="2"/>
      <c r="ACH371" s="2"/>
      <c r="ACI371" s="2"/>
      <c r="ACJ371" s="2"/>
      <c r="ACK371" s="2"/>
      <c r="ACL371" s="2"/>
      <c r="ACM371" s="2"/>
      <c r="ACN371" s="2"/>
      <c r="ACO371" s="2"/>
      <c r="ACP371" s="2"/>
      <c r="ACQ371" s="2"/>
      <c r="ACR371" s="2"/>
      <c r="ACS371" s="2"/>
      <c r="ACT371" s="2"/>
      <c r="ACU371" s="2"/>
      <c r="ACV371" s="2"/>
      <c r="ACW371" s="2"/>
      <c r="ACX371" s="2"/>
      <c r="ACY371" s="2"/>
      <c r="ACZ371" s="2"/>
      <c r="ADA371" s="2"/>
      <c r="ADB371" s="2"/>
      <c r="ADC371" s="2"/>
      <c r="ADD371" s="2"/>
      <c r="ADE371" s="2"/>
      <c r="ADF371" s="2"/>
      <c r="ADG371" s="2"/>
      <c r="ADH371" s="2"/>
      <c r="ADI371" s="2"/>
      <c r="ADJ371" s="2"/>
      <c r="ADK371" s="2"/>
      <c r="ADL371" s="2"/>
      <c r="ADM371" s="2"/>
      <c r="ADN371" s="2"/>
      <c r="ADO371" s="2"/>
      <c r="ADP371" s="2"/>
      <c r="ADQ371" s="2"/>
      <c r="ADR371" s="2"/>
      <c r="ADS371" s="2"/>
      <c r="ADT371" s="2"/>
      <c r="ADU371" s="2"/>
      <c r="ADV371" s="2"/>
      <c r="ADW371" s="2"/>
      <c r="ADX371" s="2"/>
      <c r="ADY371" s="2"/>
      <c r="ADZ371" s="2"/>
      <c r="AEA371" s="2"/>
      <c r="AEB371" s="2"/>
      <c r="AEC371" s="2"/>
      <c r="AED371" s="2"/>
      <c r="AEE371" s="2"/>
      <c r="AEF371" s="2"/>
      <c r="AEG371" s="2"/>
      <c r="AEH371" s="2"/>
      <c r="AEI371" s="2"/>
      <c r="AEJ371" s="2"/>
      <c r="AEK371" s="2"/>
      <c r="AEL371" s="2"/>
      <c r="AEM371" s="2"/>
      <c r="AEN371" s="2"/>
      <c r="AEO371" s="2"/>
      <c r="AEP371" s="2"/>
      <c r="AEQ371" s="2"/>
      <c r="AER371" s="2"/>
      <c r="AES371" s="2"/>
      <c r="AET371" s="2"/>
      <c r="AEU371" s="2"/>
      <c r="AEV371" s="2"/>
      <c r="AEW371" s="2"/>
      <c r="AEX371" s="2"/>
      <c r="AEY371" s="2"/>
      <c r="AEZ371" s="2"/>
      <c r="AFA371" s="2"/>
      <c r="AFB371" s="2"/>
      <c r="AFC371" s="2"/>
      <c r="AFD371" s="2"/>
      <c r="AFE371" s="2"/>
      <c r="AFF371" s="2"/>
      <c r="AFG371" s="2"/>
      <c r="AFH371" s="2"/>
      <c r="AFI371" s="2"/>
      <c r="AFJ371" s="2"/>
      <c r="AFK371" s="2"/>
      <c r="AFL371" s="2"/>
      <c r="AFM371" s="2"/>
      <c r="AFN371" s="2"/>
      <c r="AFO371" s="2"/>
      <c r="AFP371" s="2"/>
      <c r="AFQ371" s="2"/>
      <c r="AFR371" s="2"/>
      <c r="AFS371" s="2"/>
      <c r="AFT371" s="2"/>
      <c r="AFU371" s="2"/>
      <c r="AFV371" s="2"/>
      <c r="AFW371" s="2"/>
      <c r="AFX371" s="2"/>
      <c r="AFY371" s="2"/>
      <c r="AFZ371" s="2"/>
      <c r="AGA371" s="2"/>
      <c r="AGB371" s="2"/>
      <c r="AGC371" s="2"/>
      <c r="AGD371" s="2"/>
      <c r="AGE371" s="2"/>
      <c r="AGF371" s="2"/>
      <c r="AGG371" s="2"/>
      <c r="AGH371" s="2"/>
      <c r="AGI371" s="2"/>
      <c r="AGJ371" s="2"/>
      <c r="AGK371" s="2"/>
      <c r="AGL371" s="2"/>
      <c r="AGM371" s="2"/>
      <c r="AGN371" s="2"/>
      <c r="AGO371" s="2"/>
      <c r="AGP371" s="2"/>
      <c r="AGQ371" s="2"/>
      <c r="AGR371" s="2"/>
      <c r="AGS371" s="2"/>
      <c r="AGT371" s="2"/>
      <c r="AGU371" s="2"/>
      <c r="AGV371" s="2"/>
      <c r="AGW371" s="2"/>
      <c r="AGX371" s="2"/>
      <c r="AGY371" s="2"/>
      <c r="AGZ371" s="2"/>
      <c r="AHA371" s="2"/>
      <c r="AHB371" s="2"/>
      <c r="AHC371" s="2"/>
      <c r="AHD371" s="2"/>
      <c r="AHE371" s="2"/>
      <c r="AHF371" s="2"/>
      <c r="AHG371" s="2"/>
      <c r="AHH371" s="2"/>
      <c r="AHI371" s="2"/>
      <c r="AHJ371" s="2"/>
      <c r="AHK371" s="2"/>
      <c r="AHL371" s="2"/>
      <c r="AHM371" s="2"/>
      <c r="AHN371" s="2"/>
      <c r="AHO371" s="2"/>
      <c r="AHP371" s="2"/>
      <c r="AHQ371" s="2"/>
      <c r="AHR371" s="2"/>
      <c r="AHS371" s="2"/>
      <c r="AHT371" s="2"/>
      <c r="AHU371" s="2"/>
      <c r="AHV371" s="2"/>
      <c r="AHW371" s="2"/>
      <c r="AHX371" s="2"/>
      <c r="AHY371" s="2"/>
      <c r="AHZ371" s="2"/>
      <c r="AIA371" s="2"/>
      <c r="AIB371" s="2"/>
      <c r="AIC371" s="2"/>
      <c r="AID371" s="2"/>
      <c r="AIE371" s="2"/>
      <c r="AIF371" s="2"/>
      <c r="AIG371" s="2"/>
      <c r="AIH371" s="2"/>
      <c r="AII371" s="2"/>
      <c r="AIJ371" s="2"/>
      <c r="AIK371" s="2"/>
      <c r="AIL371" s="2"/>
      <c r="AIM371" s="2"/>
      <c r="AIN371" s="2"/>
      <c r="AIO371" s="2"/>
      <c r="AIP371" s="2"/>
      <c r="AIQ371" s="2"/>
      <c r="AIR371" s="2"/>
      <c r="AIS371" s="2"/>
      <c r="AIT371" s="2"/>
      <c r="AIU371" s="2"/>
      <c r="AIV371" s="2"/>
      <c r="AIW371" s="2"/>
      <c r="AIX371" s="2"/>
      <c r="AIY371" s="2"/>
      <c r="AIZ371" s="2"/>
      <c r="AJA371" s="2"/>
      <c r="AJB371" s="2"/>
      <c r="AJC371" s="2"/>
      <c r="AJD371" s="2"/>
      <c r="AJE371" s="2"/>
      <c r="AJF371" s="2"/>
      <c r="AJG371" s="2"/>
      <c r="AJH371" s="2"/>
      <c r="AJI371" s="2"/>
      <c r="AJJ371" s="2"/>
      <c r="AJK371" s="2"/>
      <c r="AJL371" s="2"/>
      <c r="AJM371" s="2"/>
      <c r="AJN371" s="2"/>
      <c r="AJO371" s="2"/>
      <c r="AJP371" s="2"/>
      <c r="AJQ371" s="2"/>
      <c r="AJR371" s="2"/>
      <c r="AJS371" s="2"/>
      <c r="AJT371" s="2"/>
      <c r="AJU371" s="2"/>
      <c r="AJV371" s="2"/>
      <c r="AJW371" s="2"/>
      <c r="AJX371" s="2"/>
      <c r="AJY371" s="2"/>
      <c r="AJZ371" s="2"/>
      <c r="AKA371" s="2"/>
      <c r="AKB371" s="2"/>
      <c r="AKC371" s="2"/>
      <c r="AKD371" s="2"/>
      <c r="AKE371" s="2"/>
      <c r="AKF371" s="2"/>
      <c r="AKG371" s="2"/>
      <c r="AKH371" s="2"/>
      <c r="AKI371" s="2"/>
      <c r="AKJ371" s="2"/>
      <c r="AKK371" s="2"/>
      <c r="AKL371" s="2"/>
      <c r="AKM371" s="2"/>
      <c r="AKN371" s="2"/>
      <c r="AKO371" s="2"/>
      <c r="AKP371" s="2"/>
      <c r="AKQ371" s="2"/>
      <c r="AKR371" s="2"/>
      <c r="AKS371" s="2"/>
      <c r="AKT371" s="2"/>
      <c r="AKU371" s="2"/>
      <c r="AKV371" s="2"/>
      <c r="AKW371" s="2"/>
      <c r="AKX371" s="2"/>
      <c r="AKY371" s="2"/>
      <c r="AKZ371" s="2"/>
      <c r="ALA371" s="2"/>
      <c r="ALB371" s="2"/>
      <c r="ALC371" s="2"/>
      <c r="ALD371" s="2"/>
      <c r="ALE371" s="2"/>
      <c r="ALF371" s="2"/>
      <c r="ALG371" s="2"/>
      <c r="ALH371" s="2"/>
      <c r="ALI371" s="2"/>
      <c r="ALJ371" s="2"/>
      <c r="ALK371" s="2"/>
      <c r="ALL371" s="2"/>
      <c r="ALM371" s="2"/>
      <c r="ALN371" s="2"/>
      <c r="ALO371" s="2"/>
      <c r="ALP371" s="2"/>
      <c r="ALQ371" s="2"/>
      <c r="ALR371" s="2"/>
      <c r="ALS371" s="2"/>
      <c r="ALT371" s="2"/>
      <c r="ALU371" s="2"/>
      <c r="ALV371" s="2"/>
      <c r="ALW371" s="2"/>
      <c r="ALX371" s="2"/>
      <c r="ALY371" s="2"/>
      <c r="ALZ371" s="2"/>
      <c r="AMA371" s="2"/>
      <c r="AMB371" s="2"/>
      <c r="AMC371" s="2"/>
      <c r="AMD371" s="2"/>
      <c r="AME371" s="2"/>
      <c r="AMF371" s="2"/>
      <c r="AMG371" s="2"/>
      <c r="AMH371" s="2"/>
      <c r="AMI371" s="2"/>
      <c r="AMJ371" s="2"/>
      <c r="AMK371" s="2"/>
      <c r="AML371" s="2"/>
      <c r="AMM371" s="2"/>
      <c r="AMN371" s="2"/>
      <c r="AMO371" s="2"/>
      <c r="AMP371" s="2"/>
      <c r="AMQ371" s="2"/>
      <c r="AMR371" s="2"/>
      <c r="AMS371" s="2"/>
      <c r="AMT371" s="2"/>
      <c r="AMU371" s="2"/>
      <c r="AMV371" s="2"/>
      <c r="AMW371" s="2"/>
      <c r="AMX371" s="2"/>
      <c r="AMY371" s="2"/>
      <c r="AMZ371" s="2"/>
      <c r="ANA371" s="2"/>
      <c r="ANB371" s="2"/>
      <c r="ANC371" s="2"/>
      <c r="AND371" s="2"/>
      <c r="ANE371" s="2"/>
      <c r="ANF371" s="2"/>
      <c r="ANG371" s="2"/>
      <c r="ANH371" s="2"/>
      <c r="ANI371" s="2"/>
      <c r="ANJ371" s="2"/>
      <c r="ANK371" s="2"/>
      <c r="ANL371" s="2"/>
      <c r="ANM371" s="2"/>
      <c r="ANN371" s="2"/>
      <c r="ANO371" s="2"/>
      <c r="ANP371" s="2"/>
      <c r="ANQ371" s="2"/>
      <c r="ANR371" s="2"/>
      <c r="ANS371" s="2"/>
      <c r="ANT371" s="2"/>
      <c r="ANU371" s="2"/>
      <c r="ANV371" s="2"/>
      <c r="ANW371" s="2"/>
      <c r="ANX371" s="2"/>
      <c r="ANY371" s="2"/>
      <c r="ANZ371" s="2"/>
      <c r="AOA371" s="2"/>
      <c r="AOB371" s="2"/>
      <c r="AOC371" s="2"/>
      <c r="AOD371" s="2"/>
      <c r="AOE371" s="2"/>
      <c r="AOF371" s="2"/>
      <c r="AOG371" s="2"/>
      <c r="AOH371" s="2"/>
      <c r="AOI371" s="2"/>
      <c r="AOJ371" s="2"/>
      <c r="AOK371" s="2"/>
      <c r="AOL371" s="2"/>
      <c r="AOM371" s="2"/>
      <c r="AON371" s="2"/>
      <c r="AOO371" s="2"/>
      <c r="AOP371" s="2"/>
      <c r="AOQ371" s="2"/>
      <c r="AOR371" s="2"/>
      <c r="AOS371" s="2"/>
      <c r="AOT371" s="2"/>
      <c r="AOU371" s="2"/>
      <c r="AOV371" s="2"/>
      <c r="AOW371" s="2"/>
      <c r="AOX371" s="2"/>
      <c r="AOY371" s="2"/>
      <c r="AOZ371" s="2"/>
      <c r="APA371" s="2"/>
      <c r="APB371" s="2"/>
      <c r="APC371" s="2"/>
      <c r="APD371" s="2"/>
      <c r="APE371" s="2"/>
      <c r="APF371" s="2"/>
      <c r="APG371" s="2"/>
      <c r="APH371" s="2"/>
      <c r="API371" s="2"/>
      <c r="APJ371" s="2"/>
      <c r="APK371" s="2"/>
      <c r="APL371" s="2"/>
      <c r="APM371" s="2"/>
      <c r="APN371" s="2"/>
      <c r="APO371" s="2"/>
      <c r="APP371" s="2"/>
      <c r="APQ371" s="2"/>
      <c r="APR371" s="2"/>
      <c r="APS371" s="2"/>
      <c r="APT371" s="2"/>
      <c r="APU371" s="2"/>
      <c r="APV371" s="2"/>
      <c r="APW371" s="2"/>
      <c r="APX371" s="2"/>
      <c r="APY371" s="2"/>
      <c r="APZ371" s="2"/>
      <c r="AQA371" s="2"/>
      <c r="AQB371" s="2"/>
      <c r="AQC371" s="2"/>
      <c r="AQD371" s="2"/>
      <c r="AQE371" s="2"/>
      <c r="AQF371" s="2"/>
      <c r="AQG371" s="2"/>
      <c r="AQH371" s="2"/>
      <c r="AQI371" s="2"/>
      <c r="AQJ371" s="2"/>
      <c r="AQK371" s="2"/>
      <c r="AQL371" s="2"/>
      <c r="AQM371" s="2"/>
      <c r="AQN371" s="2"/>
      <c r="AQO371" s="2"/>
      <c r="AQP371" s="2"/>
      <c r="AQQ371" s="2"/>
      <c r="AQR371" s="2"/>
      <c r="AQS371" s="2"/>
      <c r="AQT371" s="2"/>
      <c r="AQU371" s="2"/>
      <c r="AQV371" s="2"/>
      <c r="AQW371" s="2"/>
      <c r="AQX371" s="2"/>
      <c r="AQY371" s="2"/>
      <c r="AQZ371" s="2"/>
      <c r="ARA371" s="2"/>
      <c r="ARB371" s="2"/>
      <c r="ARC371" s="2"/>
      <c r="ARD371" s="2"/>
      <c r="ARE371" s="2"/>
      <c r="ARF371" s="2"/>
      <c r="ARG371" s="2"/>
      <c r="ARH371" s="2"/>
      <c r="ARI371" s="2"/>
      <c r="ARJ371" s="2"/>
      <c r="ARK371" s="2"/>
      <c r="ARL371" s="2"/>
      <c r="ARM371" s="2"/>
      <c r="ARN371" s="2"/>
      <c r="ARO371" s="2"/>
      <c r="ARP371" s="2"/>
      <c r="ARQ371" s="2"/>
      <c r="ARR371" s="2"/>
      <c r="ARS371" s="2"/>
      <c r="ART371" s="2"/>
      <c r="ARU371" s="2"/>
      <c r="ARV371" s="2"/>
      <c r="ARW371" s="2"/>
      <c r="ARX371" s="2"/>
      <c r="ARY371" s="2"/>
      <c r="ARZ371" s="2"/>
      <c r="ASA371" s="2"/>
      <c r="ASB371" s="2"/>
      <c r="ASC371" s="2"/>
      <c r="ASD371" s="2"/>
      <c r="ASE371" s="2"/>
      <c r="ASF371" s="2"/>
      <c r="ASG371" s="2"/>
      <c r="ASH371" s="2"/>
      <c r="ASI371" s="2"/>
      <c r="ASJ371" s="2"/>
      <c r="ASK371" s="2"/>
      <c r="ASL371" s="2"/>
      <c r="ASM371" s="2"/>
      <c r="ASN371" s="2"/>
      <c r="ASO371" s="2"/>
      <c r="ASP371" s="2"/>
      <c r="ASQ371" s="2"/>
      <c r="ASR371" s="2"/>
      <c r="ASS371" s="2"/>
      <c r="AST371" s="2"/>
      <c r="ASU371" s="2"/>
      <c r="ASV371" s="2"/>
      <c r="ASW371" s="2"/>
      <c r="ASX371" s="2"/>
      <c r="ASY371" s="2"/>
      <c r="ASZ371" s="2"/>
      <c r="ATA371" s="2"/>
      <c r="ATB371" s="2"/>
      <c r="ATC371" s="2"/>
      <c r="ATD371" s="2"/>
      <c r="ATE371" s="2"/>
      <c r="ATF371" s="2"/>
      <c r="ATG371" s="2"/>
      <c r="ATH371" s="2"/>
      <c r="ATI371" s="2"/>
      <c r="ATJ371" s="2"/>
      <c r="ATK371" s="2"/>
      <c r="ATL371" s="2"/>
      <c r="ATM371" s="2"/>
      <c r="ATN371" s="2"/>
      <c r="ATO371" s="2"/>
      <c r="ATP371" s="2"/>
      <c r="ATQ371" s="2"/>
      <c r="ATR371" s="2"/>
      <c r="ATS371" s="2"/>
      <c r="ATT371" s="2"/>
      <c r="ATU371" s="2"/>
      <c r="ATV371" s="2"/>
      <c r="ATW371" s="2"/>
      <c r="ATX371" s="2"/>
      <c r="ATY371" s="2"/>
      <c r="ATZ371" s="2"/>
      <c r="AUA371" s="2"/>
      <c r="AUB371" s="2"/>
      <c r="AUC371" s="2"/>
      <c r="AUD371" s="2"/>
      <c r="AUE371" s="2"/>
      <c r="AUF371" s="2"/>
      <c r="AUG371" s="2"/>
      <c r="AUH371" s="2"/>
      <c r="AUI371" s="2"/>
      <c r="AUJ371" s="2"/>
      <c r="AUK371" s="2"/>
      <c r="AUL371" s="2"/>
      <c r="AUM371" s="2"/>
      <c r="AUN371" s="2"/>
      <c r="AUO371" s="2"/>
      <c r="AUP371" s="2"/>
      <c r="AUQ371" s="2"/>
      <c r="AUR371" s="2"/>
      <c r="AUS371" s="2"/>
      <c r="AUT371" s="2"/>
      <c r="AUU371" s="2"/>
      <c r="AUV371" s="2"/>
      <c r="AUW371" s="2"/>
      <c r="AUX371" s="2"/>
      <c r="AUY371" s="2"/>
      <c r="AUZ371" s="2"/>
      <c r="AVA371" s="2"/>
      <c r="AVB371" s="2"/>
      <c r="AVC371" s="2"/>
      <c r="AVD371" s="2"/>
      <c r="AVE371" s="2"/>
      <c r="AVF371" s="2"/>
      <c r="AVG371" s="2"/>
      <c r="AVH371" s="2"/>
      <c r="AVI371" s="2"/>
      <c r="AVJ371" s="2"/>
      <c r="AVK371" s="2"/>
      <c r="AVL371" s="2"/>
      <c r="AVM371" s="2"/>
      <c r="AVN371" s="2"/>
      <c r="AVO371" s="2"/>
      <c r="AVP371" s="2"/>
      <c r="AVQ371" s="2"/>
      <c r="AVR371" s="2"/>
      <c r="AVS371" s="2"/>
      <c r="AVT371" s="2"/>
      <c r="AVU371" s="2"/>
      <c r="AVV371" s="2"/>
      <c r="AVW371" s="2"/>
      <c r="AVX371" s="2"/>
      <c r="AVY371" s="2"/>
      <c r="AVZ371" s="2"/>
      <c r="AWA371" s="2"/>
      <c r="AWB371" s="2"/>
      <c r="AWC371" s="2"/>
      <c r="AWD371" s="2"/>
      <c r="AWE371" s="2"/>
      <c r="AWF371" s="2"/>
      <c r="AWG371" s="2"/>
      <c r="AWH371" s="2"/>
      <c r="AWI371" s="2"/>
      <c r="AWJ371" s="2"/>
      <c r="AWK371" s="2"/>
      <c r="AWL371" s="2"/>
      <c r="AWM371" s="2"/>
      <c r="AWN371" s="2"/>
      <c r="AWO371" s="2"/>
      <c r="AWP371" s="2"/>
      <c r="AWQ371" s="2"/>
      <c r="AWR371" s="2"/>
      <c r="AWS371" s="2"/>
      <c r="AWT371" s="2"/>
      <c r="AWU371" s="2"/>
      <c r="AWV371" s="2"/>
      <c r="AWW371" s="2"/>
      <c r="AWX371" s="2"/>
      <c r="AWY371" s="2"/>
      <c r="AWZ371" s="2"/>
      <c r="AXA371" s="2"/>
      <c r="AXB371" s="2"/>
      <c r="AXC371" s="2"/>
      <c r="AXD371" s="2"/>
      <c r="AXE371" s="2"/>
      <c r="AXF371" s="2"/>
      <c r="AXG371" s="2"/>
      <c r="AXH371" s="2"/>
      <c r="AXI371" s="2"/>
      <c r="AXJ371" s="2"/>
      <c r="AXK371" s="2"/>
      <c r="AXL371" s="2"/>
      <c r="AXM371" s="2"/>
      <c r="AXN371" s="2"/>
      <c r="AXO371" s="2"/>
      <c r="AXP371" s="2"/>
      <c r="AXQ371" s="2"/>
      <c r="AXR371" s="2"/>
      <c r="AXS371" s="2"/>
      <c r="AXT371" s="2"/>
      <c r="AXU371" s="2"/>
      <c r="AXV371" s="2"/>
      <c r="AXW371" s="2"/>
      <c r="AXX371" s="2"/>
      <c r="AXY371" s="2"/>
      <c r="AXZ371" s="2"/>
      <c r="AYA371" s="2"/>
      <c r="AYB371" s="2"/>
      <c r="AYC371" s="2"/>
      <c r="AYD371" s="2"/>
      <c r="AYE371" s="2"/>
      <c r="AYF371" s="2"/>
      <c r="AYG371" s="2"/>
      <c r="AYH371" s="2"/>
      <c r="AYI371" s="2"/>
      <c r="AYJ371" s="2"/>
      <c r="AYK371" s="2"/>
      <c r="AYL371" s="2"/>
      <c r="AYM371" s="2"/>
      <c r="AYN371" s="2"/>
      <c r="AYO371" s="2"/>
      <c r="AYP371" s="2"/>
      <c r="AYQ371" s="2"/>
      <c r="AYR371" s="2"/>
      <c r="AYS371" s="2"/>
      <c r="AYT371" s="2"/>
      <c r="AYU371" s="2"/>
      <c r="AYV371" s="2"/>
      <c r="AYW371" s="2"/>
      <c r="AYX371" s="2"/>
      <c r="AYY371" s="2"/>
      <c r="AYZ371" s="2"/>
      <c r="AZA371" s="2"/>
      <c r="AZB371" s="2"/>
      <c r="AZC371" s="2"/>
      <c r="AZD371" s="2"/>
      <c r="AZE371" s="2"/>
      <c r="AZF371" s="2"/>
      <c r="AZG371" s="2"/>
      <c r="AZH371" s="2"/>
      <c r="AZI371" s="2"/>
      <c r="AZJ371" s="2"/>
      <c r="AZK371" s="2"/>
      <c r="AZL371" s="2"/>
      <c r="AZM371" s="2"/>
      <c r="AZN371" s="2"/>
      <c r="AZO371" s="2"/>
      <c r="AZP371" s="2"/>
      <c r="AZQ371" s="2"/>
      <c r="AZR371" s="2"/>
      <c r="AZS371" s="2"/>
      <c r="AZT371" s="2"/>
      <c r="AZU371" s="2"/>
      <c r="AZV371" s="2"/>
      <c r="AZW371" s="2"/>
      <c r="AZX371" s="2"/>
      <c r="AZY371" s="2"/>
      <c r="AZZ371" s="2"/>
      <c r="BAA371" s="2"/>
      <c r="BAB371" s="2"/>
      <c r="BAC371" s="2"/>
      <c r="BAD371" s="2"/>
      <c r="BAE371" s="2"/>
      <c r="BAF371" s="2"/>
      <c r="BAG371" s="2"/>
      <c r="BAH371" s="2"/>
      <c r="BAI371" s="2"/>
      <c r="BAJ371" s="2"/>
      <c r="BAK371" s="2"/>
      <c r="BAL371" s="2"/>
      <c r="BAM371" s="2"/>
      <c r="BAN371" s="2"/>
      <c r="BAO371" s="2"/>
      <c r="BAP371" s="2"/>
      <c r="BAQ371" s="2"/>
      <c r="BAR371" s="2"/>
      <c r="BAS371" s="2"/>
      <c r="BAT371" s="2"/>
      <c r="BAU371" s="2"/>
      <c r="BAV371" s="2"/>
      <c r="BAW371" s="2"/>
      <c r="BAX371" s="2"/>
      <c r="BAY371" s="2"/>
      <c r="BAZ371" s="2"/>
      <c r="BBA371" s="2"/>
      <c r="BBB371" s="2"/>
      <c r="BBC371" s="2"/>
      <c r="BBD371" s="2"/>
      <c r="BBE371" s="2"/>
      <c r="BBF371" s="2"/>
      <c r="BBG371" s="2"/>
      <c r="BBH371" s="2"/>
      <c r="BBI371" s="2"/>
      <c r="BBJ371" s="2"/>
      <c r="BBK371" s="2"/>
      <c r="BBL371" s="2"/>
      <c r="BBM371" s="2"/>
      <c r="BBN371" s="2"/>
      <c r="BBO371" s="2"/>
      <c r="BBP371" s="2"/>
      <c r="BBQ371" s="2"/>
      <c r="BBR371" s="2"/>
      <c r="BBS371" s="2"/>
      <c r="BBT371" s="2"/>
      <c r="BBU371" s="2"/>
      <c r="BBV371" s="2"/>
      <c r="BBW371" s="2"/>
      <c r="BBX371" s="2"/>
      <c r="BBY371" s="2"/>
      <c r="BBZ371" s="2"/>
      <c r="BCA371" s="2"/>
      <c r="BCB371" s="2"/>
      <c r="BCC371" s="2"/>
      <c r="BCD371" s="2"/>
      <c r="BCE371" s="2"/>
      <c r="BCF371" s="2"/>
      <c r="BCG371" s="2"/>
      <c r="BCH371" s="2"/>
      <c r="BCI371" s="2"/>
      <c r="BCJ371" s="2"/>
      <c r="BCK371" s="2"/>
      <c r="BCL371" s="2"/>
      <c r="BCM371" s="2"/>
      <c r="BCN371" s="2"/>
      <c r="BCO371" s="2"/>
      <c r="BCP371" s="2"/>
      <c r="BCQ371" s="2"/>
      <c r="BCR371" s="2"/>
      <c r="BCS371" s="2"/>
      <c r="BCT371" s="2"/>
      <c r="BCU371" s="2"/>
      <c r="BCV371" s="2"/>
      <c r="BCW371" s="2"/>
      <c r="BCX371" s="2"/>
      <c r="BCY371" s="2"/>
      <c r="BCZ371" s="2"/>
      <c r="BDA371" s="2"/>
      <c r="BDB371" s="2"/>
      <c r="BDC371" s="2"/>
      <c r="BDD371" s="2"/>
      <c r="BDE371" s="2"/>
      <c r="BDF371" s="2"/>
      <c r="BDG371" s="2"/>
      <c r="BDH371" s="2"/>
      <c r="BDI371" s="2"/>
      <c r="BDJ371" s="2"/>
      <c r="BDK371" s="2"/>
      <c r="BDL371" s="2"/>
      <c r="BDM371" s="2"/>
      <c r="BDN371" s="2"/>
      <c r="BDO371" s="2"/>
      <c r="BDP371" s="2"/>
      <c r="BDQ371" s="2"/>
      <c r="BDR371" s="2"/>
      <c r="BDS371" s="2"/>
      <c r="BDT371" s="2"/>
      <c r="BDU371" s="2"/>
      <c r="BDV371" s="2"/>
      <c r="BDW371" s="2"/>
      <c r="BDX371" s="2"/>
      <c r="BDY371" s="2"/>
      <c r="BDZ371" s="2"/>
      <c r="BEA371" s="2"/>
      <c r="BEB371" s="2"/>
      <c r="BEC371" s="2"/>
      <c r="BED371" s="2"/>
      <c r="BEE371" s="2"/>
      <c r="BEF371" s="2"/>
      <c r="BEG371" s="2"/>
      <c r="BEH371" s="2"/>
      <c r="BEI371" s="2"/>
      <c r="BEJ371" s="2"/>
      <c r="BEK371" s="2"/>
      <c r="BEL371" s="2"/>
      <c r="BEM371" s="2"/>
      <c r="BEN371" s="2"/>
      <c r="BEO371" s="2"/>
      <c r="BEP371" s="2"/>
      <c r="BEQ371" s="2"/>
      <c r="BER371" s="2"/>
      <c r="BES371" s="2"/>
      <c r="BET371" s="2"/>
      <c r="BEU371" s="2"/>
      <c r="BEV371" s="2"/>
      <c r="BEW371" s="2"/>
      <c r="BEX371" s="2"/>
      <c r="BEY371" s="2"/>
      <c r="BEZ371" s="2"/>
      <c r="BFA371" s="2"/>
      <c r="BFB371" s="2"/>
      <c r="BFC371" s="2"/>
      <c r="BFD371" s="2"/>
      <c r="BFE371" s="2"/>
      <c r="BFF371" s="2"/>
      <c r="BFG371" s="2"/>
      <c r="BFH371" s="2"/>
      <c r="BFI371" s="2"/>
      <c r="BFJ371" s="2"/>
      <c r="BFK371" s="2"/>
      <c r="BFL371" s="2"/>
      <c r="BFM371" s="2"/>
      <c r="BFN371" s="2"/>
      <c r="BFO371" s="2"/>
      <c r="BFP371" s="2"/>
      <c r="BFQ371" s="2"/>
      <c r="BFR371" s="2"/>
      <c r="BFS371" s="2"/>
      <c r="BFT371" s="2"/>
      <c r="BFU371" s="2"/>
      <c r="BFV371" s="2"/>
      <c r="BFW371" s="2"/>
      <c r="BFX371" s="2"/>
      <c r="BFY371" s="2"/>
      <c r="BFZ371" s="2"/>
      <c r="BGA371" s="2"/>
      <c r="BGB371" s="2"/>
      <c r="BGC371" s="2"/>
      <c r="BGD371" s="2"/>
      <c r="BGE371" s="2"/>
      <c r="BGF371" s="2"/>
      <c r="BGG371" s="2"/>
      <c r="BGH371" s="2"/>
      <c r="BGI371" s="2"/>
      <c r="BGJ371" s="2"/>
      <c r="BGK371" s="2"/>
      <c r="BGL371" s="2"/>
      <c r="BGM371" s="2"/>
      <c r="BGN371" s="2"/>
      <c r="BGO371" s="2"/>
      <c r="BGP371" s="2"/>
      <c r="BGQ371" s="2"/>
      <c r="BGR371" s="2"/>
      <c r="BGS371" s="2"/>
      <c r="BGT371" s="2"/>
      <c r="BGU371" s="2"/>
      <c r="BGV371" s="2"/>
      <c r="BGW371" s="2"/>
      <c r="BGX371" s="2"/>
      <c r="BGY371" s="2"/>
      <c r="BGZ371" s="2"/>
      <c r="BHA371" s="2"/>
      <c r="BHB371" s="2"/>
      <c r="BHC371" s="2"/>
      <c r="BHD371" s="2"/>
      <c r="BHE371" s="2"/>
      <c r="BHF371" s="2"/>
      <c r="BHG371" s="2"/>
      <c r="BHH371" s="2"/>
      <c r="BHI371" s="2"/>
      <c r="BHJ371" s="2"/>
      <c r="BHK371" s="2"/>
      <c r="BHL371" s="2"/>
      <c r="BHM371" s="2"/>
      <c r="BHN371" s="2"/>
      <c r="BHO371" s="2"/>
      <c r="BHP371" s="2"/>
      <c r="BHQ371" s="2"/>
      <c r="BHR371" s="2"/>
      <c r="BHS371" s="2"/>
      <c r="BHT371" s="2"/>
      <c r="BHU371" s="2"/>
      <c r="BHV371" s="2"/>
      <c r="BHW371" s="2"/>
      <c r="BHX371" s="2"/>
      <c r="BHY371" s="2"/>
      <c r="BHZ371" s="2"/>
      <c r="BIA371" s="2"/>
      <c r="BIB371" s="2"/>
      <c r="BIC371" s="2"/>
      <c r="BID371" s="2"/>
      <c r="BIE371" s="2"/>
      <c r="BIF371" s="2"/>
      <c r="BIG371" s="2"/>
      <c r="BIH371" s="2"/>
      <c r="BII371" s="2"/>
      <c r="BIJ371" s="2"/>
      <c r="BIK371" s="2"/>
      <c r="BIL371" s="2"/>
      <c r="BIM371" s="2"/>
      <c r="BIN371" s="2"/>
      <c r="BIO371" s="2"/>
      <c r="BIP371" s="2"/>
      <c r="BIQ371" s="2"/>
      <c r="BIR371" s="2"/>
      <c r="BIS371" s="2"/>
      <c r="BIT371" s="2"/>
      <c r="BIU371" s="2"/>
      <c r="BIV371" s="2"/>
      <c r="BIW371" s="2"/>
      <c r="BIX371" s="2"/>
      <c r="BIY371" s="2"/>
      <c r="BIZ371" s="2"/>
      <c r="BJA371" s="2"/>
      <c r="BJB371" s="2"/>
      <c r="BJC371" s="2"/>
      <c r="BJD371" s="2"/>
      <c r="BJE371" s="2"/>
      <c r="BJF371" s="2"/>
      <c r="BJG371" s="2"/>
      <c r="BJH371" s="2"/>
      <c r="BJI371" s="2"/>
      <c r="BJJ371" s="2"/>
      <c r="BJK371" s="2"/>
      <c r="BJL371" s="2"/>
      <c r="BJM371" s="2"/>
      <c r="BJN371" s="2"/>
      <c r="BJO371" s="2"/>
      <c r="BJP371" s="2"/>
      <c r="BJQ371" s="2"/>
      <c r="BJR371" s="2"/>
      <c r="BJS371" s="2"/>
      <c r="BJT371" s="2"/>
      <c r="BJU371" s="2"/>
      <c r="BJV371" s="2"/>
      <c r="BJW371" s="2"/>
      <c r="BJX371" s="2"/>
      <c r="BJY371" s="2"/>
      <c r="BJZ371" s="2"/>
      <c r="BKA371" s="2"/>
      <c r="BKB371" s="2"/>
      <c r="BKC371" s="2"/>
      <c r="BKD371" s="2"/>
      <c r="BKE371" s="2"/>
      <c r="BKF371" s="2"/>
      <c r="BKG371" s="2"/>
      <c r="BKH371" s="2"/>
      <c r="BKI371" s="2"/>
      <c r="BKJ371" s="2"/>
      <c r="BKK371" s="2"/>
      <c r="BKL371" s="2"/>
      <c r="BKM371" s="2"/>
      <c r="BKN371" s="2"/>
      <c r="BKO371" s="2"/>
      <c r="BKP371" s="2"/>
      <c r="BKQ371" s="2"/>
      <c r="BKR371" s="2"/>
      <c r="BKS371" s="2"/>
      <c r="BKT371" s="2"/>
      <c r="BKU371" s="2"/>
      <c r="BKV371" s="2"/>
      <c r="BKW371" s="2"/>
      <c r="BKX371" s="2"/>
      <c r="BKY371" s="2"/>
      <c r="BKZ371" s="2"/>
      <c r="BLA371" s="2"/>
      <c r="BLB371" s="2"/>
      <c r="BLC371" s="2"/>
      <c r="BLD371" s="2"/>
      <c r="BLE371" s="2"/>
      <c r="BLF371" s="2"/>
      <c r="BLG371" s="2"/>
      <c r="BLH371" s="2"/>
      <c r="BLI371" s="2"/>
      <c r="BLJ371" s="2"/>
      <c r="BLK371" s="2"/>
      <c r="BLL371" s="2"/>
      <c r="BLM371" s="2"/>
      <c r="BLN371" s="2"/>
      <c r="BLO371" s="2"/>
      <c r="BLP371" s="2"/>
      <c r="BLQ371" s="2"/>
      <c r="BLR371" s="2"/>
      <c r="BLS371" s="2"/>
      <c r="BLT371" s="2"/>
      <c r="BLU371" s="2"/>
      <c r="BLV371" s="2"/>
      <c r="BLW371" s="2"/>
      <c r="BLX371" s="2"/>
      <c r="BLY371" s="2"/>
      <c r="BLZ371" s="2"/>
      <c r="BMA371" s="2"/>
      <c r="BMB371" s="2"/>
      <c r="BMC371" s="2"/>
      <c r="BMD371" s="2"/>
      <c r="BME371" s="2"/>
      <c r="BMF371" s="2"/>
      <c r="BMG371" s="2"/>
      <c r="BMH371" s="2"/>
      <c r="BMI371" s="2"/>
      <c r="BMJ371" s="2"/>
      <c r="BMK371" s="2"/>
      <c r="BML371" s="2"/>
      <c r="BMM371" s="2"/>
      <c r="BMN371" s="2"/>
      <c r="BMO371" s="2"/>
      <c r="BMP371" s="2"/>
      <c r="BMQ371" s="2"/>
      <c r="BMR371" s="2"/>
      <c r="BMS371" s="2"/>
      <c r="BMT371" s="2"/>
      <c r="BMU371" s="2"/>
      <c r="BMV371" s="2"/>
      <c r="BMW371" s="2"/>
      <c r="BMX371" s="2"/>
      <c r="BMY371" s="2"/>
      <c r="BMZ371" s="2"/>
      <c r="BNA371" s="2"/>
      <c r="BNB371" s="2"/>
      <c r="BNC371" s="2"/>
      <c r="BND371" s="2"/>
      <c r="BNE371" s="2"/>
      <c r="BNF371" s="2"/>
      <c r="BNG371" s="2"/>
      <c r="BNH371" s="2"/>
      <c r="BNI371" s="2"/>
      <c r="BNJ371" s="2"/>
      <c r="BNK371" s="2"/>
      <c r="BNL371" s="2"/>
      <c r="BNM371" s="2"/>
      <c r="BNN371" s="2"/>
      <c r="BNO371" s="2"/>
      <c r="BNP371" s="2"/>
      <c r="BNQ371" s="2"/>
      <c r="BNR371" s="2"/>
      <c r="BNS371" s="2"/>
      <c r="BNT371" s="2"/>
      <c r="BNU371" s="2"/>
      <c r="BNV371" s="2"/>
      <c r="BNW371" s="2"/>
      <c r="BNX371" s="2"/>
      <c r="BNY371" s="2"/>
      <c r="BNZ371" s="2"/>
      <c r="BOA371" s="2"/>
      <c r="BOB371" s="2"/>
      <c r="BOC371" s="2"/>
      <c r="BOD371" s="2"/>
      <c r="BOE371" s="2"/>
      <c r="BOF371" s="2"/>
      <c r="BOG371" s="2"/>
      <c r="BOH371" s="2"/>
      <c r="BOI371" s="2"/>
      <c r="BOJ371" s="2"/>
      <c r="BOK371" s="2"/>
      <c r="BOL371" s="2"/>
      <c r="BOM371" s="2"/>
      <c r="BON371" s="2"/>
      <c r="BOO371" s="2"/>
      <c r="BOP371" s="2"/>
      <c r="BOQ371" s="2"/>
      <c r="BOR371" s="2"/>
      <c r="BOS371" s="2"/>
      <c r="BOT371" s="2"/>
      <c r="BOU371" s="2"/>
      <c r="BOV371" s="2"/>
      <c r="BOW371" s="2"/>
      <c r="BOX371" s="2"/>
      <c r="BOY371" s="2"/>
      <c r="BOZ371" s="2"/>
      <c r="BPA371" s="2"/>
      <c r="BPB371" s="2"/>
      <c r="BPC371" s="2"/>
      <c r="BPD371" s="2"/>
      <c r="BPE371" s="2"/>
      <c r="BPF371" s="2"/>
      <c r="BPG371" s="2"/>
      <c r="BPH371" s="2"/>
      <c r="BPI371" s="2"/>
      <c r="BPJ371" s="2"/>
      <c r="BPK371" s="2"/>
      <c r="BPL371" s="2"/>
      <c r="BPM371" s="2"/>
      <c r="BPN371" s="2"/>
      <c r="BPO371" s="2"/>
      <c r="BPP371" s="2"/>
      <c r="BPQ371" s="2"/>
      <c r="BPR371" s="2"/>
      <c r="BPS371" s="2"/>
      <c r="BPT371" s="2"/>
      <c r="BPU371" s="2"/>
      <c r="BPV371" s="2"/>
      <c r="BPW371" s="2"/>
      <c r="BPX371" s="2"/>
      <c r="BPY371" s="2"/>
      <c r="BPZ371" s="2"/>
      <c r="BQA371" s="2"/>
      <c r="BQB371" s="2"/>
      <c r="BQC371" s="2"/>
      <c r="BQD371" s="2"/>
      <c r="BQE371" s="2"/>
      <c r="BQF371" s="2"/>
      <c r="BQG371" s="2"/>
      <c r="BQH371" s="2"/>
      <c r="BQI371" s="2"/>
      <c r="BQJ371" s="2"/>
      <c r="BQK371" s="2"/>
      <c r="BQL371" s="2"/>
      <c r="BQM371" s="2"/>
      <c r="BQN371" s="2"/>
      <c r="BQO371" s="2"/>
      <c r="BQP371" s="2"/>
      <c r="BQQ371" s="2"/>
      <c r="BQR371" s="2"/>
      <c r="BQS371" s="2"/>
      <c r="BQT371" s="2"/>
      <c r="BQU371" s="2"/>
      <c r="BQV371" s="2"/>
      <c r="BQW371" s="2"/>
      <c r="BQX371" s="2"/>
      <c r="BQY371" s="2"/>
      <c r="BQZ371" s="2"/>
      <c r="BRA371" s="2"/>
      <c r="BRB371" s="2"/>
      <c r="BRC371" s="2"/>
      <c r="BRD371" s="2"/>
      <c r="BRE371" s="2"/>
      <c r="BRF371" s="2"/>
      <c r="BRG371" s="2"/>
      <c r="BRH371" s="2"/>
      <c r="BRI371" s="2"/>
      <c r="BRJ371" s="2"/>
      <c r="BRK371" s="2"/>
      <c r="BRL371" s="2"/>
      <c r="BRM371" s="2"/>
      <c r="BRN371" s="2"/>
      <c r="BRO371" s="2"/>
      <c r="BRP371" s="2"/>
      <c r="BRQ371" s="2"/>
      <c r="BRR371" s="2"/>
      <c r="BRS371" s="2"/>
      <c r="BRT371" s="2"/>
      <c r="BRU371" s="2"/>
      <c r="BRV371" s="2"/>
      <c r="BRW371" s="2"/>
      <c r="BRX371" s="2"/>
      <c r="BRY371" s="2"/>
      <c r="BRZ371" s="2"/>
      <c r="BSA371" s="2"/>
      <c r="BSB371" s="2"/>
      <c r="BSC371" s="2"/>
      <c r="BSD371" s="2"/>
      <c r="BSE371" s="2"/>
      <c r="BSF371" s="2"/>
      <c r="BSG371" s="2"/>
      <c r="BSH371" s="2"/>
      <c r="BSI371" s="2"/>
      <c r="BSJ371" s="2"/>
      <c r="BSK371" s="2"/>
      <c r="BSL371" s="2"/>
      <c r="BSM371" s="2"/>
      <c r="BSN371" s="2"/>
      <c r="BSO371" s="2"/>
      <c r="BSP371" s="2"/>
      <c r="BSQ371" s="2"/>
      <c r="BSR371" s="2"/>
      <c r="BSS371" s="2"/>
      <c r="BST371" s="2"/>
      <c r="BSU371" s="2"/>
      <c r="BSV371" s="2"/>
      <c r="BSW371" s="2"/>
      <c r="BSX371" s="2"/>
      <c r="BSY371" s="2"/>
      <c r="BSZ371" s="2"/>
      <c r="BTA371" s="2"/>
      <c r="BTB371" s="2"/>
      <c r="BTC371" s="2"/>
      <c r="BTD371" s="2"/>
      <c r="BTE371" s="2"/>
      <c r="BTF371" s="2"/>
      <c r="BTG371" s="2"/>
      <c r="BTH371" s="2"/>
      <c r="BTI371" s="2"/>
      <c r="BTJ371" s="2"/>
      <c r="BTK371" s="2"/>
      <c r="BTL371" s="2"/>
      <c r="BTM371" s="2"/>
      <c r="BTN371" s="2"/>
      <c r="BTO371" s="2"/>
      <c r="BTP371" s="2"/>
      <c r="BTQ371" s="2"/>
      <c r="BTR371" s="2"/>
      <c r="BTS371" s="2"/>
      <c r="BTT371" s="2"/>
      <c r="BTU371" s="2"/>
      <c r="BTV371" s="2"/>
      <c r="BTW371" s="2"/>
      <c r="BTX371" s="2"/>
    </row>
    <row r="372" spans="1:1896" s="3" customFormat="1" x14ac:dyDescent="0.2">
      <c r="A372" s="8" t="s">
        <v>141</v>
      </c>
      <c r="B372" s="8" t="s">
        <v>1520</v>
      </c>
      <c r="C372" s="8" t="s">
        <v>44</v>
      </c>
      <c r="D372" s="8" t="s">
        <v>19</v>
      </c>
      <c r="E372" s="8" t="s">
        <v>29</v>
      </c>
      <c r="F372" s="10" t="s">
        <v>142</v>
      </c>
      <c r="G372" s="10" t="s">
        <v>37</v>
      </c>
      <c r="H372" s="10" t="s">
        <v>22</v>
      </c>
      <c r="I372" s="10" t="s">
        <v>143</v>
      </c>
      <c r="J372" s="10" t="s">
        <v>144</v>
      </c>
      <c r="K372" s="10" t="s">
        <v>145</v>
      </c>
      <c r="L372" s="10" t="s">
        <v>146</v>
      </c>
      <c r="M372" s="10" t="s">
        <v>147</v>
      </c>
      <c r="N372" s="10" t="s">
        <v>25</v>
      </c>
      <c r="O372" s="10" t="s">
        <v>148</v>
      </c>
      <c r="P372" s="10" t="s">
        <v>149</v>
      </c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  <c r="IX372" s="2"/>
      <c r="IY372" s="2"/>
      <c r="IZ372" s="2"/>
      <c r="JA372" s="2"/>
      <c r="JB372" s="2"/>
      <c r="JC372" s="2"/>
      <c r="JD372" s="2"/>
      <c r="JE372" s="2"/>
      <c r="JF372" s="2"/>
      <c r="JG372" s="2"/>
      <c r="JH372" s="2"/>
      <c r="JI372" s="2"/>
      <c r="JJ372" s="2"/>
      <c r="JK372" s="2"/>
      <c r="JL372" s="2"/>
      <c r="JM372" s="2"/>
      <c r="JN372" s="2"/>
      <c r="JO372" s="2"/>
      <c r="JP372" s="2"/>
      <c r="JQ372" s="2"/>
      <c r="JR372" s="2"/>
      <c r="JS372" s="2"/>
      <c r="JT372" s="2"/>
      <c r="JU372" s="2"/>
      <c r="JV372" s="2"/>
      <c r="JW372" s="2"/>
      <c r="JX372" s="2"/>
      <c r="JY372" s="2"/>
      <c r="JZ372" s="2"/>
      <c r="KA372" s="2"/>
      <c r="KB372" s="2"/>
      <c r="KC372" s="2"/>
      <c r="KD372" s="2"/>
      <c r="KE372" s="2"/>
      <c r="KF372" s="2"/>
      <c r="KG372" s="2"/>
      <c r="KH372" s="2"/>
      <c r="KI372" s="2"/>
      <c r="KJ372" s="2"/>
      <c r="KK372" s="2"/>
      <c r="KL372" s="2"/>
      <c r="KM372" s="2"/>
      <c r="KN372" s="2"/>
      <c r="KO372" s="2"/>
      <c r="KP372" s="2"/>
      <c r="KQ372" s="2"/>
      <c r="KR372" s="2"/>
      <c r="KS372" s="2"/>
      <c r="KT372" s="2"/>
      <c r="KU372" s="2"/>
      <c r="KV372" s="2"/>
      <c r="KW372" s="2"/>
      <c r="KX372" s="2"/>
      <c r="KY372" s="2"/>
      <c r="KZ372" s="2"/>
      <c r="LA372" s="2"/>
      <c r="LB372" s="2"/>
      <c r="LC372" s="2"/>
      <c r="LD372" s="2"/>
      <c r="LE372" s="2"/>
      <c r="LF372" s="2"/>
      <c r="LG372" s="2"/>
      <c r="LH372" s="2"/>
      <c r="LI372" s="2"/>
      <c r="LJ372" s="2"/>
      <c r="LK372" s="2"/>
      <c r="LL372" s="2"/>
      <c r="LM372" s="2"/>
      <c r="LN372" s="2"/>
      <c r="LO372" s="2"/>
      <c r="LP372" s="2"/>
      <c r="LQ372" s="2"/>
      <c r="LR372" s="2"/>
      <c r="LS372" s="2"/>
      <c r="LT372" s="2"/>
      <c r="LU372" s="2"/>
      <c r="LV372" s="2"/>
      <c r="LW372" s="2"/>
      <c r="LX372" s="2"/>
      <c r="LY372" s="2"/>
      <c r="LZ372" s="2"/>
      <c r="MA372" s="2"/>
      <c r="MB372" s="2"/>
      <c r="MC372" s="2"/>
      <c r="MD372" s="2"/>
      <c r="ME372" s="2"/>
      <c r="MF372" s="2"/>
      <c r="MG372" s="2"/>
      <c r="MH372" s="2"/>
      <c r="MI372" s="2"/>
      <c r="MJ372" s="2"/>
      <c r="MK372" s="2"/>
      <c r="ML372" s="2"/>
      <c r="MM372" s="2"/>
      <c r="MN372" s="2"/>
      <c r="MO372" s="2"/>
      <c r="MP372" s="2"/>
      <c r="MQ372" s="2"/>
      <c r="MR372" s="2"/>
      <c r="MS372" s="2"/>
      <c r="MT372" s="2"/>
      <c r="MU372" s="2"/>
      <c r="MV372" s="2"/>
      <c r="MW372" s="2"/>
      <c r="MX372" s="2"/>
      <c r="MY372" s="2"/>
      <c r="MZ372" s="2"/>
      <c r="NA372" s="2"/>
      <c r="NB372" s="2"/>
      <c r="NC372" s="2"/>
      <c r="ND372" s="2"/>
      <c r="NE372" s="2"/>
      <c r="NF372" s="2"/>
      <c r="NG372" s="2"/>
      <c r="NH372" s="2"/>
      <c r="NI372" s="2"/>
      <c r="NJ372" s="2"/>
      <c r="NK372" s="2"/>
      <c r="NL372" s="2"/>
      <c r="NM372" s="2"/>
      <c r="NN372" s="2"/>
      <c r="NO372" s="2"/>
      <c r="NP372" s="2"/>
      <c r="NQ372" s="2"/>
      <c r="NR372" s="2"/>
      <c r="NS372" s="2"/>
      <c r="NT372" s="2"/>
      <c r="NU372" s="2"/>
      <c r="NV372" s="2"/>
      <c r="NW372" s="2"/>
      <c r="NX372" s="2"/>
      <c r="NY372" s="2"/>
      <c r="NZ372" s="2"/>
      <c r="OA372" s="2"/>
      <c r="OB372" s="2"/>
      <c r="OC372" s="2"/>
      <c r="OD372" s="2"/>
      <c r="OE372" s="2"/>
      <c r="OF372" s="2"/>
      <c r="OG372" s="2"/>
      <c r="OH372" s="2"/>
      <c r="OI372" s="2"/>
      <c r="OJ372" s="2"/>
      <c r="OK372" s="2"/>
      <c r="OL372" s="2"/>
      <c r="OM372" s="2"/>
      <c r="ON372" s="2"/>
      <c r="OO372" s="2"/>
      <c r="OP372" s="2"/>
      <c r="OQ372" s="2"/>
      <c r="OR372" s="2"/>
      <c r="OS372" s="2"/>
      <c r="OT372" s="2"/>
      <c r="OU372" s="2"/>
      <c r="OV372" s="2"/>
      <c r="OW372" s="2"/>
      <c r="OX372" s="2"/>
      <c r="OY372" s="2"/>
      <c r="OZ372" s="2"/>
      <c r="PA372" s="2"/>
      <c r="PB372" s="2"/>
      <c r="PC372" s="2"/>
      <c r="PD372" s="2"/>
      <c r="PE372" s="2"/>
      <c r="PF372" s="2"/>
      <c r="PG372" s="2"/>
      <c r="PH372" s="2"/>
      <c r="PI372" s="2"/>
      <c r="PJ372" s="2"/>
      <c r="PK372" s="2"/>
      <c r="PL372" s="2"/>
      <c r="PM372" s="2"/>
      <c r="PN372" s="2"/>
      <c r="PO372" s="2"/>
      <c r="PP372" s="2"/>
      <c r="PQ372" s="2"/>
      <c r="PR372" s="2"/>
      <c r="PS372" s="2"/>
      <c r="PT372" s="2"/>
      <c r="PU372" s="2"/>
      <c r="PV372" s="2"/>
      <c r="PW372" s="2"/>
      <c r="PX372" s="2"/>
      <c r="PY372" s="2"/>
      <c r="PZ372" s="2"/>
      <c r="QA372" s="2"/>
      <c r="QB372" s="2"/>
      <c r="QC372" s="2"/>
      <c r="QD372" s="2"/>
      <c r="QE372" s="2"/>
      <c r="QF372" s="2"/>
      <c r="QG372" s="2"/>
      <c r="QH372" s="2"/>
      <c r="QI372" s="2"/>
      <c r="QJ372" s="2"/>
      <c r="QK372" s="2"/>
      <c r="QL372" s="2"/>
      <c r="QM372" s="2"/>
      <c r="QN372" s="2"/>
      <c r="QO372" s="2"/>
      <c r="QP372" s="2"/>
      <c r="QQ372" s="2"/>
      <c r="QR372" s="2"/>
      <c r="QS372" s="2"/>
      <c r="QT372" s="2"/>
      <c r="QU372" s="2"/>
      <c r="QV372" s="2"/>
      <c r="QW372" s="2"/>
      <c r="QX372" s="2"/>
      <c r="QY372" s="2"/>
      <c r="QZ372" s="2"/>
      <c r="RA372" s="2"/>
      <c r="RB372" s="2"/>
      <c r="RC372" s="2"/>
      <c r="RD372" s="2"/>
      <c r="RE372" s="2"/>
      <c r="RF372" s="2"/>
      <c r="RG372" s="2"/>
      <c r="RH372" s="2"/>
      <c r="RI372" s="2"/>
      <c r="RJ372" s="2"/>
      <c r="RK372" s="2"/>
      <c r="RL372" s="2"/>
      <c r="RM372" s="2"/>
      <c r="RN372" s="2"/>
      <c r="RO372" s="2"/>
      <c r="RP372" s="2"/>
      <c r="RQ372" s="2"/>
      <c r="RR372" s="2"/>
      <c r="RS372" s="2"/>
      <c r="RT372" s="2"/>
      <c r="RU372" s="2"/>
      <c r="RV372" s="2"/>
      <c r="RW372" s="2"/>
      <c r="RX372" s="2"/>
      <c r="RY372" s="2"/>
      <c r="RZ372" s="2"/>
      <c r="SA372" s="2"/>
      <c r="SB372" s="2"/>
      <c r="SC372" s="2"/>
      <c r="SD372" s="2"/>
      <c r="SE372" s="2"/>
      <c r="SF372" s="2"/>
      <c r="SG372" s="2"/>
      <c r="SH372" s="2"/>
      <c r="SI372" s="2"/>
      <c r="SJ372" s="2"/>
      <c r="SK372" s="2"/>
      <c r="SL372" s="2"/>
      <c r="SM372" s="2"/>
      <c r="SN372" s="2"/>
      <c r="SO372" s="2"/>
      <c r="SP372" s="2"/>
      <c r="SQ372" s="2"/>
      <c r="SR372" s="2"/>
      <c r="SS372" s="2"/>
      <c r="ST372" s="2"/>
      <c r="SU372" s="2"/>
      <c r="SV372" s="2"/>
      <c r="SW372" s="2"/>
      <c r="SX372" s="2"/>
      <c r="SY372" s="2"/>
      <c r="SZ372" s="2"/>
      <c r="TA372" s="2"/>
      <c r="TB372" s="2"/>
      <c r="TC372" s="2"/>
      <c r="TD372" s="2"/>
      <c r="TE372" s="2"/>
      <c r="TF372" s="2"/>
      <c r="TG372" s="2"/>
      <c r="TH372" s="2"/>
      <c r="TI372" s="2"/>
      <c r="TJ372" s="2"/>
      <c r="TK372" s="2"/>
      <c r="TL372" s="2"/>
      <c r="TM372" s="2"/>
      <c r="TN372" s="2"/>
      <c r="TO372" s="2"/>
      <c r="TP372" s="2"/>
      <c r="TQ372" s="2"/>
      <c r="TR372" s="2"/>
      <c r="TS372" s="2"/>
      <c r="TT372" s="2"/>
      <c r="TU372" s="2"/>
      <c r="TV372" s="2"/>
      <c r="TW372" s="2"/>
      <c r="TX372" s="2"/>
      <c r="TY372" s="2"/>
      <c r="TZ372" s="2"/>
      <c r="UA372" s="2"/>
      <c r="UB372" s="2"/>
      <c r="UC372" s="2"/>
      <c r="UD372" s="2"/>
      <c r="UE372" s="2"/>
      <c r="UF372" s="2"/>
      <c r="UG372" s="2"/>
      <c r="UH372" s="2"/>
      <c r="UI372" s="2"/>
      <c r="UJ372" s="2"/>
      <c r="UK372" s="2"/>
      <c r="UL372" s="2"/>
      <c r="UM372" s="2"/>
      <c r="UN372" s="2"/>
      <c r="UO372" s="2"/>
      <c r="UP372" s="2"/>
      <c r="UQ372" s="2"/>
      <c r="UR372" s="2"/>
      <c r="US372" s="2"/>
      <c r="UT372" s="2"/>
      <c r="UU372" s="2"/>
      <c r="UV372" s="2"/>
      <c r="UW372" s="2"/>
      <c r="UX372" s="2"/>
      <c r="UY372" s="2"/>
      <c r="UZ372" s="2"/>
      <c r="VA372" s="2"/>
      <c r="VB372" s="2"/>
      <c r="VC372" s="2"/>
      <c r="VD372" s="2"/>
      <c r="VE372" s="2"/>
      <c r="VF372" s="2"/>
      <c r="VG372" s="2"/>
      <c r="VH372" s="2"/>
      <c r="VI372" s="2"/>
      <c r="VJ372" s="2"/>
      <c r="VK372" s="2"/>
      <c r="VL372" s="2"/>
      <c r="VM372" s="2"/>
      <c r="VN372" s="2"/>
      <c r="VO372" s="2"/>
      <c r="VP372" s="2"/>
      <c r="VQ372" s="2"/>
      <c r="VR372" s="2"/>
      <c r="VS372" s="2"/>
      <c r="VT372" s="2"/>
      <c r="VU372" s="2"/>
      <c r="VV372" s="2"/>
      <c r="VW372" s="2"/>
      <c r="VX372" s="2"/>
      <c r="VY372" s="2"/>
      <c r="VZ372" s="2"/>
      <c r="WA372" s="2"/>
      <c r="WB372" s="2"/>
      <c r="WC372" s="2"/>
      <c r="WD372" s="2"/>
      <c r="WE372" s="2"/>
      <c r="WF372" s="2"/>
      <c r="WG372" s="2"/>
      <c r="WH372" s="2"/>
      <c r="WI372" s="2"/>
      <c r="WJ372" s="2"/>
      <c r="WK372" s="2"/>
      <c r="WL372" s="2"/>
      <c r="WM372" s="2"/>
      <c r="WN372" s="2"/>
      <c r="WO372" s="2"/>
      <c r="WP372" s="2"/>
      <c r="WQ372" s="2"/>
      <c r="WR372" s="2"/>
      <c r="WS372" s="2"/>
      <c r="WT372" s="2"/>
      <c r="WU372" s="2"/>
      <c r="WV372" s="2"/>
      <c r="WW372" s="2"/>
      <c r="WX372" s="2"/>
      <c r="WY372" s="2"/>
      <c r="WZ372" s="2"/>
      <c r="XA372" s="2"/>
      <c r="XB372" s="2"/>
      <c r="XC372" s="2"/>
      <c r="XD372" s="2"/>
      <c r="XE372" s="2"/>
      <c r="XF372" s="2"/>
      <c r="XG372" s="2"/>
      <c r="XH372" s="2"/>
      <c r="XI372" s="2"/>
      <c r="XJ372" s="2"/>
      <c r="XK372" s="2"/>
      <c r="XL372" s="2"/>
      <c r="XM372" s="2"/>
      <c r="XN372" s="2"/>
      <c r="XO372" s="2"/>
      <c r="XP372" s="2"/>
      <c r="XQ372" s="2"/>
      <c r="XR372" s="2"/>
      <c r="XS372" s="2"/>
      <c r="XT372" s="2"/>
      <c r="XU372" s="2"/>
      <c r="XV372" s="2"/>
      <c r="XW372" s="2"/>
      <c r="XX372" s="2"/>
      <c r="XY372" s="2"/>
      <c r="XZ372" s="2"/>
      <c r="YA372" s="2"/>
      <c r="YB372" s="2"/>
      <c r="YC372" s="2"/>
      <c r="YD372" s="2"/>
      <c r="YE372" s="2"/>
      <c r="YF372" s="2"/>
      <c r="YG372" s="2"/>
      <c r="YH372" s="2"/>
      <c r="YI372" s="2"/>
      <c r="YJ372" s="2"/>
      <c r="YK372" s="2"/>
      <c r="YL372" s="2"/>
      <c r="YM372" s="2"/>
      <c r="YN372" s="2"/>
      <c r="YO372" s="2"/>
      <c r="YP372" s="2"/>
      <c r="YQ372" s="2"/>
      <c r="YR372" s="2"/>
      <c r="YS372" s="2"/>
      <c r="YT372" s="2"/>
      <c r="YU372" s="2"/>
      <c r="YV372" s="2"/>
      <c r="YW372" s="2"/>
      <c r="YX372" s="2"/>
      <c r="YY372" s="2"/>
      <c r="YZ372" s="2"/>
      <c r="ZA372" s="2"/>
      <c r="ZB372" s="2"/>
      <c r="ZC372" s="2"/>
      <c r="ZD372" s="2"/>
      <c r="ZE372" s="2"/>
      <c r="ZF372" s="2"/>
      <c r="ZG372" s="2"/>
      <c r="ZH372" s="2"/>
      <c r="ZI372" s="2"/>
      <c r="ZJ372" s="2"/>
      <c r="ZK372" s="2"/>
      <c r="ZL372" s="2"/>
      <c r="ZM372" s="2"/>
      <c r="ZN372" s="2"/>
      <c r="ZO372" s="2"/>
      <c r="ZP372" s="2"/>
      <c r="ZQ372" s="2"/>
      <c r="ZR372" s="2"/>
      <c r="ZS372" s="2"/>
      <c r="ZT372" s="2"/>
      <c r="ZU372" s="2"/>
      <c r="ZV372" s="2"/>
      <c r="ZW372" s="2"/>
      <c r="ZX372" s="2"/>
      <c r="ZY372" s="2"/>
      <c r="ZZ372" s="2"/>
      <c r="AAA372" s="2"/>
      <c r="AAB372" s="2"/>
      <c r="AAC372" s="2"/>
      <c r="AAD372" s="2"/>
      <c r="AAE372" s="2"/>
      <c r="AAF372" s="2"/>
      <c r="AAG372" s="2"/>
      <c r="AAH372" s="2"/>
      <c r="AAI372" s="2"/>
      <c r="AAJ372" s="2"/>
      <c r="AAK372" s="2"/>
      <c r="AAL372" s="2"/>
      <c r="AAM372" s="2"/>
      <c r="AAN372" s="2"/>
      <c r="AAO372" s="2"/>
      <c r="AAP372" s="2"/>
      <c r="AAQ372" s="2"/>
      <c r="AAR372" s="2"/>
      <c r="AAS372" s="2"/>
      <c r="AAT372" s="2"/>
      <c r="AAU372" s="2"/>
      <c r="AAV372" s="2"/>
      <c r="AAW372" s="2"/>
      <c r="AAX372" s="2"/>
      <c r="AAY372" s="2"/>
      <c r="AAZ372" s="2"/>
      <c r="ABA372" s="2"/>
      <c r="ABB372" s="2"/>
      <c r="ABC372" s="2"/>
      <c r="ABD372" s="2"/>
      <c r="ABE372" s="2"/>
      <c r="ABF372" s="2"/>
      <c r="ABG372" s="2"/>
      <c r="ABH372" s="2"/>
      <c r="ABI372" s="2"/>
      <c r="ABJ372" s="2"/>
      <c r="ABK372" s="2"/>
      <c r="ABL372" s="2"/>
      <c r="ABM372" s="2"/>
      <c r="ABN372" s="2"/>
      <c r="ABO372" s="2"/>
      <c r="ABP372" s="2"/>
      <c r="ABQ372" s="2"/>
      <c r="ABR372" s="2"/>
      <c r="ABS372" s="2"/>
      <c r="ABT372" s="2"/>
      <c r="ABU372" s="2"/>
      <c r="ABV372" s="2"/>
      <c r="ABW372" s="2"/>
      <c r="ABX372" s="2"/>
      <c r="ABY372" s="2"/>
      <c r="ABZ372" s="2"/>
      <c r="ACA372" s="2"/>
      <c r="ACB372" s="2"/>
      <c r="ACC372" s="2"/>
      <c r="ACD372" s="2"/>
      <c r="ACE372" s="2"/>
      <c r="ACF372" s="2"/>
      <c r="ACG372" s="2"/>
      <c r="ACH372" s="2"/>
      <c r="ACI372" s="2"/>
      <c r="ACJ372" s="2"/>
      <c r="ACK372" s="2"/>
      <c r="ACL372" s="2"/>
      <c r="ACM372" s="2"/>
      <c r="ACN372" s="2"/>
      <c r="ACO372" s="2"/>
      <c r="ACP372" s="2"/>
      <c r="ACQ372" s="2"/>
      <c r="ACR372" s="2"/>
      <c r="ACS372" s="2"/>
      <c r="ACT372" s="2"/>
      <c r="ACU372" s="2"/>
      <c r="ACV372" s="2"/>
      <c r="ACW372" s="2"/>
      <c r="ACX372" s="2"/>
      <c r="ACY372" s="2"/>
      <c r="ACZ372" s="2"/>
      <c r="ADA372" s="2"/>
      <c r="ADB372" s="2"/>
      <c r="ADC372" s="2"/>
      <c r="ADD372" s="2"/>
      <c r="ADE372" s="2"/>
      <c r="ADF372" s="2"/>
      <c r="ADG372" s="2"/>
      <c r="ADH372" s="2"/>
      <c r="ADI372" s="2"/>
      <c r="ADJ372" s="2"/>
      <c r="ADK372" s="2"/>
      <c r="ADL372" s="2"/>
      <c r="ADM372" s="2"/>
      <c r="ADN372" s="2"/>
      <c r="ADO372" s="2"/>
      <c r="ADP372" s="2"/>
      <c r="ADQ372" s="2"/>
      <c r="ADR372" s="2"/>
      <c r="ADS372" s="2"/>
      <c r="ADT372" s="2"/>
      <c r="ADU372" s="2"/>
      <c r="ADV372" s="2"/>
      <c r="ADW372" s="2"/>
      <c r="ADX372" s="2"/>
      <c r="ADY372" s="2"/>
      <c r="ADZ372" s="2"/>
      <c r="AEA372" s="2"/>
      <c r="AEB372" s="2"/>
      <c r="AEC372" s="2"/>
      <c r="AED372" s="2"/>
      <c r="AEE372" s="2"/>
      <c r="AEF372" s="2"/>
      <c r="AEG372" s="2"/>
      <c r="AEH372" s="2"/>
      <c r="AEI372" s="2"/>
      <c r="AEJ372" s="2"/>
      <c r="AEK372" s="2"/>
      <c r="AEL372" s="2"/>
      <c r="AEM372" s="2"/>
      <c r="AEN372" s="2"/>
      <c r="AEO372" s="2"/>
      <c r="AEP372" s="2"/>
      <c r="AEQ372" s="2"/>
      <c r="AER372" s="2"/>
      <c r="AES372" s="2"/>
      <c r="AET372" s="2"/>
      <c r="AEU372" s="2"/>
      <c r="AEV372" s="2"/>
      <c r="AEW372" s="2"/>
      <c r="AEX372" s="2"/>
      <c r="AEY372" s="2"/>
      <c r="AEZ372" s="2"/>
      <c r="AFA372" s="2"/>
      <c r="AFB372" s="2"/>
      <c r="AFC372" s="2"/>
      <c r="AFD372" s="2"/>
      <c r="AFE372" s="2"/>
      <c r="AFF372" s="2"/>
      <c r="AFG372" s="2"/>
      <c r="AFH372" s="2"/>
      <c r="AFI372" s="2"/>
      <c r="AFJ372" s="2"/>
      <c r="AFK372" s="2"/>
      <c r="AFL372" s="2"/>
      <c r="AFM372" s="2"/>
      <c r="AFN372" s="2"/>
      <c r="AFO372" s="2"/>
      <c r="AFP372" s="2"/>
      <c r="AFQ372" s="2"/>
      <c r="AFR372" s="2"/>
      <c r="AFS372" s="2"/>
      <c r="AFT372" s="2"/>
      <c r="AFU372" s="2"/>
      <c r="AFV372" s="2"/>
      <c r="AFW372" s="2"/>
      <c r="AFX372" s="2"/>
      <c r="AFY372" s="2"/>
      <c r="AFZ372" s="2"/>
      <c r="AGA372" s="2"/>
      <c r="AGB372" s="2"/>
      <c r="AGC372" s="2"/>
      <c r="AGD372" s="2"/>
      <c r="AGE372" s="2"/>
      <c r="AGF372" s="2"/>
      <c r="AGG372" s="2"/>
      <c r="AGH372" s="2"/>
      <c r="AGI372" s="2"/>
      <c r="AGJ372" s="2"/>
      <c r="AGK372" s="2"/>
      <c r="AGL372" s="2"/>
      <c r="AGM372" s="2"/>
      <c r="AGN372" s="2"/>
      <c r="AGO372" s="2"/>
      <c r="AGP372" s="2"/>
      <c r="AGQ372" s="2"/>
      <c r="AGR372" s="2"/>
      <c r="AGS372" s="2"/>
      <c r="AGT372" s="2"/>
      <c r="AGU372" s="2"/>
      <c r="AGV372" s="2"/>
      <c r="AGW372" s="2"/>
      <c r="AGX372" s="2"/>
      <c r="AGY372" s="2"/>
      <c r="AGZ372" s="2"/>
      <c r="AHA372" s="2"/>
      <c r="AHB372" s="2"/>
      <c r="AHC372" s="2"/>
      <c r="AHD372" s="2"/>
      <c r="AHE372" s="2"/>
      <c r="AHF372" s="2"/>
      <c r="AHG372" s="2"/>
      <c r="AHH372" s="2"/>
      <c r="AHI372" s="2"/>
      <c r="AHJ372" s="2"/>
      <c r="AHK372" s="2"/>
      <c r="AHL372" s="2"/>
      <c r="AHM372" s="2"/>
      <c r="AHN372" s="2"/>
      <c r="AHO372" s="2"/>
      <c r="AHP372" s="2"/>
      <c r="AHQ372" s="2"/>
      <c r="AHR372" s="2"/>
      <c r="AHS372" s="2"/>
      <c r="AHT372" s="2"/>
      <c r="AHU372" s="2"/>
      <c r="AHV372" s="2"/>
      <c r="AHW372" s="2"/>
      <c r="AHX372" s="2"/>
      <c r="AHY372" s="2"/>
      <c r="AHZ372" s="2"/>
      <c r="AIA372" s="2"/>
      <c r="AIB372" s="2"/>
      <c r="AIC372" s="2"/>
      <c r="AID372" s="2"/>
      <c r="AIE372" s="2"/>
      <c r="AIF372" s="2"/>
      <c r="AIG372" s="2"/>
      <c r="AIH372" s="2"/>
      <c r="AII372" s="2"/>
      <c r="AIJ372" s="2"/>
      <c r="AIK372" s="2"/>
      <c r="AIL372" s="2"/>
      <c r="AIM372" s="2"/>
      <c r="AIN372" s="2"/>
      <c r="AIO372" s="2"/>
      <c r="AIP372" s="2"/>
      <c r="AIQ372" s="2"/>
      <c r="AIR372" s="2"/>
      <c r="AIS372" s="2"/>
      <c r="AIT372" s="2"/>
      <c r="AIU372" s="2"/>
      <c r="AIV372" s="2"/>
      <c r="AIW372" s="2"/>
      <c r="AIX372" s="2"/>
      <c r="AIY372" s="2"/>
      <c r="AIZ372" s="2"/>
      <c r="AJA372" s="2"/>
      <c r="AJB372" s="2"/>
      <c r="AJC372" s="2"/>
      <c r="AJD372" s="2"/>
      <c r="AJE372" s="2"/>
      <c r="AJF372" s="2"/>
      <c r="AJG372" s="2"/>
      <c r="AJH372" s="2"/>
      <c r="AJI372" s="2"/>
      <c r="AJJ372" s="2"/>
      <c r="AJK372" s="2"/>
      <c r="AJL372" s="2"/>
      <c r="AJM372" s="2"/>
      <c r="AJN372" s="2"/>
      <c r="AJO372" s="2"/>
      <c r="AJP372" s="2"/>
      <c r="AJQ372" s="2"/>
      <c r="AJR372" s="2"/>
      <c r="AJS372" s="2"/>
      <c r="AJT372" s="2"/>
      <c r="AJU372" s="2"/>
      <c r="AJV372" s="2"/>
      <c r="AJW372" s="2"/>
      <c r="AJX372" s="2"/>
      <c r="AJY372" s="2"/>
      <c r="AJZ372" s="2"/>
      <c r="AKA372" s="2"/>
      <c r="AKB372" s="2"/>
      <c r="AKC372" s="2"/>
      <c r="AKD372" s="2"/>
      <c r="AKE372" s="2"/>
      <c r="AKF372" s="2"/>
      <c r="AKG372" s="2"/>
      <c r="AKH372" s="2"/>
      <c r="AKI372" s="2"/>
      <c r="AKJ372" s="2"/>
      <c r="AKK372" s="2"/>
      <c r="AKL372" s="2"/>
      <c r="AKM372" s="2"/>
      <c r="AKN372" s="2"/>
      <c r="AKO372" s="2"/>
      <c r="AKP372" s="2"/>
      <c r="AKQ372" s="2"/>
      <c r="AKR372" s="2"/>
      <c r="AKS372" s="2"/>
      <c r="AKT372" s="2"/>
      <c r="AKU372" s="2"/>
      <c r="AKV372" s="2"/>
      <c r="AKW372" s="2"/>
      <c r="AKX372" s="2"/>
      <c r="AKY372" s="2"/>
      <c r="AKZ372" s="2"/>
      <c r="ALA372" s="2"/>
      <c r="ALB372" s="2"/>
      <c r="ALC372" s="2"/>
      <c r="ALD372" s="2"/>
      <c r="ALE372" s="2"/>
      <c r="ALF372" s="2"/>
      <c r="ALG372" s="2"/>
      <c r="ALH372" s="2"/>
      <c r="ALI372" s="2"/>
      <c r="ALJ372" s="2"/>
      <c r="ALK372" s="2"/>
      <c r="ALL372" s="2"/>
      <c r="ALM372" s="2"/>
      <c r="ALN372" s="2"/>
      <c r="ALO372" s="2"/>
      <c r="ALP372" s="2"/>
      <c r="ALQ372" s="2"/>
      <c r="ALR372" s="2"/>
      <c r="ALS372" s="2"/>
      <c r="ALT372" s="2"/>
      <c r="ALU372" s="2"/>
      <c r="ALV372" s="2"/>
      <c r="ALW372" s="2"/>
      <c r="ALX372" s="2"/>
      <c r="ALY372" s="2"/>
      <c r="ALZ372" s="2"/>
      <c r="AMA372" s="2"/>
      <c r="AMB372" s="2"/>
      <c r="AMC372" s="2"/>
      <c r="AMD372" s="2"/>
      <c r="AME372" s="2"/>
      <c r="AMF372" s="2"/>
      <c r="AMG372" s="2"/>
      <c r="AMH372" s="2"/>
      <c r="AMI372" s="2"/>
      <c r="AMJ372" s="2"/>
      <c r="AMK372" s="2"/>
      <c r="AML372" s="2"/>
      <c r="AMM372" s="2"/>
      <c r="AMN372" s="2"/>
      <c r="AMO372" s="2"/>
      <c r="AMP372" s="2"/>
      <c r="AMQ372" s="2"/>
      <c r="AMR372" s="2"/>
      <c r="AMS372" s="2"/>
      <c r="AMT372" s="2"/>
      <c r="AMU372" s="2"/>
      <c r="AMV372" s="2"/>
      <c r="AMW372" s="2"/>
      <c r="AMX372" s="2"/>
      <c r="AMY372" s="2"/>
      <c r="AMZ372" s="2"/>
      <c r="ANA372" s="2"/>
      <c r="ANB372" s="2"/>
      <c r="ANC372" s="2"/>
      <c r="AND372" s="2"/>
      <c r="ANE372" s="2"/>
      <c r="ANF372" s="2"/>
      <c r="ANG372" s="2"/>
      <c r="ANH372" s="2"/>
      <c r="ANI372" s="2"/>
      <c r="ANJ372" s="2"/>
      <c r="ANK372" s="2"/>
      <c r="ANL372" s="2"/>
      <c r="ANM372" s="2"/>
      <c r="ANN372" s="2"/>
      <c r="ANO372" s="2"/>
      <c r="ANP372" s="2"/>
      <c r="ANQ372" s="2"/>
      <c r="ANR372" s="2"/>
      <c r="ANS372" s="2"/>
      <c r="ANT372" s="2"/>
      <c r="ANU372" s="2"/>
      <c r="ANV372" s="2"/>
      <c r="ANW372" s="2"/>
      <c r="ANX372" s="2"/>
      <c r="ANY372" s="2"/>
      <c r="ANZ372" s="2"/>
      <c r="AOA372" s="2"/>
      <c r="AOB372" s="2"/>
      <c r="AOC372" s="2"/>
      <c r="AOD372" s="2"/>
      <c r="AOE372" s="2"/>
      <c r="AOF372" s="2"/>
      <c r="AOG372" s="2"/>
      <c r="AOH372" s="2"/>
      <c r="AOI372" s="2"/>
      <c r="AOJ372" s="2"/>
      <c r="AOK372" s="2"/>
      <c r="AOL372" s="2"/>
      <c r="AOM372" s="2"/>
      <c r="AON372" s="2"/>
      <c r="AOO372" s="2"/>
      <c r="AOP372" s="2"/>
      <c r="AOQ372" s="2"/>
      <c r="AOR372" s="2"/>
      <c r="AOS372" s="2"/>
      <c r="AOT372" s="2"/>
      <c r="AOU372" s="2"/>
      <c r="AOV372" s="2"/>
      <c r="AOW372" s="2"/>
      <c r="AOX372" s="2"/>
      <c r="AOY372" s="2"/>
      <c r="AOZ372" s="2"/>
      <c r="APA372" s="2"/>
      <c r="APB372" s="2"/>
      <c r="APC372" s="2"/>
      <c r="APD372" s="2"/>
      <c r="APE372" s="2"/>
      <c r="APF372" s="2"/>
      <c r="APG372" s="2"/>
      <c r="APH372" s="2"/>
      <c r="API372" s="2"/>
      <c r="APJ372" s="2"/>
      <c r="APK372" s="2"/>
      <c r="APL372" s="2"/>
      <c r="APM372" s="2"/>
      <c r="APN372" s="2"/>
      <c r="APO372" s="2"/>
      <c r="APP372" s="2"/>
      <c r="APQ372" s="2"/>
      <c r="APR372" s="2"/>
      <c r="APS372" s="2"/>
      <c r="APT372" s="2"/>
      <c r="APU372" s="2"/>
      <c r="APV372" s="2"/>
      <c r="APW372" s="2"/>
      <c r="APX372" s="2"/>
      <c r="APY372" s="2"/>
      <c r="APZ372" s="2"/>
      <c r="AQA372" s="2"/>
      <c r="AQB372" s="2"/>
      <c r="AQC372" s="2"/>
      <c r="AQD372" s="2"/>
      <c r="AQE372" s="2"/>
      <c r="AQF372" s="2"/>
      <c r="AQG372" s="2"/>
      <c r="AQH372" s="2"/>
      <c r="AQI372" s="2"/>
      <c r="AQJ372" s="2"/>
      <c r="AQK372" s="2"/>
      <c r="AQL372" s="2"/>
      <c r="AQM372" s="2"/>
      <c r="AQN372" s="2"/>
      <c r="AQO372" s="2"/>
      <c r="AQP372" s="2"/>
      <c r="AQQ372" s="2"/>
      <c r="AQR372" s="2"/>
      <c r="AQS372" s="2"/>
      <c r="AQT372" s="2"/>
      <c r="AQU372" s="2"/>
      <c r="AQV372" s="2"/>
      <c r="AQW372" s="2"/>
      <c r="AQX372" s="2"/>
      <c r="AQY372" s="2"/>
      <c r="AQZ372" s="2"/>
      <c r="ARA372" s="2"/>
      <c r="ARB372" s="2"/>
      <c r="ARC372" s="2"/>
      <c r="ARD372" s="2"/>
      <c r="ARE372" s="2"/>
      <c r="ARF372" s="2"/>
      <c r="ARG372" s="2"/>
      <c r="ARH372" s="2"/>
      <c r="ARI372" s="2"/>
      <c r="ARJ372" s="2"/>
      <c r="ARK372" s="2"/>
      <c r="ARL372" s="2"/>
      <c r="ARM372" s="2"/>
      <c r="ARN372" s="2"/>
      <c r="ARO372" s="2"/>
      <c r="ARP372" s="2"/>
      <c r="ARQ372" s="2"/>
      <c r="ARR372" s="2"/>
      <c r="ARS372" s="2"/>
      <c r="ART372" s="2"/>
      <c r="ARU372" s="2"/>
      <c r="ARV372" s="2"/>
      <c r="ARW372" s="2"/>
      <c r="ARX372" s="2"/>
      <c r="ARY372" s="2"/>
      <c r="ARZ372" s="2"/>
      <c r="ASA372" s="2"/>
      <c r="ASB372" s="2"/>
      <c r="ASC372" s="2"/>
      <c r="ASD372" s="2"/>
      <c r="ASE372" s="2"/>
      <c r="ASF372" s="2"/>
      <c r="ASG372" s="2"/>
      <c r="ASH372" s="2"/>
      <c r="ASI372" s="2"/>
      <c r="ASJ372" s="2"/>
      <c r="ASK372" s="2"/>
      <c r="ASL372" s="2"/>
      <c r="ASM372" s="2"/>
      <c r="ASN372" s="2"/>
      <c r="ASO372" s="2"/>
      <c r="ASP372" s="2"/>
      <c r="ASQ372" s="2"/>
      <c r="ASR372" s="2"/>
      <c r="ASS372" s="2"/>
      <c r="AST372" s="2"/>
      <c r="ASU372" s="2"/>
      <c r="ASV372" s="2"/>
      <c r="ASW372" s="2"/>
      <c r="ASX372" s="2"/>
      <c r="ASY372" s="2"/>
      <c r="ASZ372" s="2"/>
      <c r="ATA372" s="2"/>
      <c r="ATB372" s="2"/>
      <c r="ATC372" s="2"/>
      <c r="ATD372" s="2"/>
      <c r="ATE372" s="2"/>
      <c r="ATF372" s="2"/>
      <c r="ATG372" s="2"/>
      <c r="ATH372" s="2"/>
      <c r="ATI372" s="2"/>
      <c r="ATJ372" s="2"/>
      <c r="ATK372" s="2"/>
      <c r="ATL372" s="2"/>
      <c r="ATM372" s="2"/>
      <c r="ATN372" s="2"/>
      <c r="ATO372" s="2"/>
      <c r="ATP372" s="2"/>
      <c r="ATQ372" s="2"/>
      <c r="ATR372" s="2"/>
      <c r="ATS372" s="2"/>
      <c r="ATT372" s="2"/>
      <c r="ATU372" s="2"/>
      <c r="ATV372" s="2"/>
      <c r="ATW372" s="2"/>
      <c r="ATX372" s="2"/>
      <c r="ATY372" s="2"/>
      <c r="ATZ372" s="2"/>
      <c r="AUA372" s="2"/>
      <c r="AUB372" s="2"/>
      <c r="AUC372" s="2"/>
      <c r="AUD372" s="2"/>
      <c r="AUE372" s="2"/>
      <c r="AUF372" s="2"/>
      <c r="AUG372" s="2"/>
      <c r="AUH372" s="2"/>
      <c r="AUI372" s="2"/>
      <c r="AUJ372" s="2"/>
      <c r="AUK372" s="2"/>
      <c r="AUL372" s="2"/>
      <c r="AUM372" s="2"/>
      <c r="AUN372" s="2"/>
      <c r="AUO372" s="2"/>
      <c r="AUP372" s="2"/>
      <c r="AUQ372" s="2"/>
      <c r="AUR372" s="2"/>
      <c r="AUS372" s="2"/>
      <c r="AUT372" s="2"/>
      <c r="AUU372" s="2"/>
      <c r="AUV372" s="2"/>
      <c r="AUW372" s="2"/>
      <c r="AUX372" s="2"/>
      <c r="AUY372" s="2"/>
      <c r="AUZ372" s="2"/>
      <c r="AVA372" s="2"/>
      <c r="AVB372" s="2"/>
      <c r="AVC372" s="2"/>
      <c r="AVD372" s="2"/>
      <c r="AVE372" s="2"/>
      <c r="AVF372" s="2"/>
      <c r="AVG372" s="2"/>
      <c r="AVH372" s="2"/>
      <c r="AVI372" s="2"/>
      <c r="AVJ372" s="2"/>
      <c r="AVK372" s="2"/>
      <c r="AVL372" s="2"/>
      <c r="AVM372" s="2"/>
      <c r="AVN372" s="2"/>
      <c r="AVO372" s="2"/>
      <c r="AVP372" s="2"/>
      <c r="AVQ372" s="2"/>
      <c r="AVR372" s="2"/>
      <c r="AVS372" s="2"/>
      <c r="AVT372" s="2"/>
      <c r="AVU372" s="2"/>
      <c r="AVV372" s="2"/>
      <c r="AVW372" s="2"/>
      <c r="AVX372" s="2"/>
      <c r="AVY372" s="2"/>
      <c r="AVZ372" s="2"/>
      <c r="AWA372" s="2"/>
      <c r="AWB372" s="2"/>
      <c r="AWC372" s="2"/>
      <c r="AWD372" s="2"/>
      <c r="AWE372" s="2"/>
      <c r="AWF372" s="2"/>
      <c r="AWG372" s="2"/>
      <c r="AWH372" s="2"/>
      <c r="AWI372" s="2"/>
      <c r="AWJ372" s="2"/>
      <c r="AWK372" s="2"/>
      <c r="AWL372" s="2"/>
      <c r="AWM372" s="2"/>
      <c r="AWN372" s="2"/>
      <c r="AWO372" s="2"/>
      <c r="AWP372" s="2"/>
      <c r="AWQ372" s="2"/>
      <c r="AWR372" s="2"/>
      <c r="AWS372" s="2"/>
      <c r="AWT372" s="2"/>
      <c r="AWU372" s="2"/>
      <c r="AWV372" s="2"/>
      <c r="AWW372" s="2"/>
      <c r="AWX372" s="2"/>
      <c r="AWY372" s="2"/>
      <c r="AWZ372" s="2"/>
      <c r="AXA372" s="2"/>
      <c r="AXB372" s="2"/>
      <c r="AXC372" s="2"/>
      <c r="AXD372" s="2"/>
      <c r="AXE372" s="2"/>
      <c r="AXF372" s="2"/>
      <c r="AXG372" s="2"/>
      <c r="AXH372" s="2"/>
      <c r="AXI372" s="2"/>
      <c r="AXJ372" s="2"/>
      <c r="AXK372" s="2"/>
      <c r="AXL372" s="2"/>
      <c r="AXM372" s="2"/>
      <c r="AXN372" s="2"/>
      <c r="AXO372" s="2"/>
      <c r="AXP372" s="2"/>
      <c r="AXQ372" s="2"/>
      <c r="AXR372" s="2"/>
      <c r="AXS372" s="2"/>
      <c r="AXT372" s="2"/>
      <c r="AXU372" s="2"/>
      <c r="AXV372" s="2"/>
      <c r="AXW372" s="2"/>
      <c r="AXX372" s="2"/>
      <c r="AXY372" s="2"/>
      <c r="AXZ372" s="2"/>
      <c r="AYA372" s="2"/>
      <c r="AYB372" s="2"/>
      <c r="AYC372" s="2"/>
      <c r="AYD372" s="2"/>
      <c r="AYE372" s="2"/>
      <c r="AYF372" s="2"/>
      <c r="AYG372" s="2"/>
      <c r="AYH372" s="2"/>
      <c r="AYI372" s="2"/>
      <c r="AYJ372" s="2"/>
      <c r="AYK372" s="2"/>
      <c r="AYL372" s="2"/>
      <c r="AYM372" s="2"/>
      <c r="AYN372" s="2"/>
      <c r="AYO372" s="2"/>
      <c r="AYP372" s="2"/>
      <c r="AYQ372" s="2"/>
      <c r="AYR372" s="2"/>
      <c r="AYS372" s="2"/>
      <c r="AYT372" s="2"/>
      <c r="AYU372" s="2"/>
      <c r="AYV372" s="2"/>
      <c r="AYW372" s="2"/>
      <c r="AYX372" s="2"/>
      <c r="AYY372" s="2"/>
      <c r="AYZ372" s="2"/>
      <c r="AZA372" s="2"/>
      <c r="AZB372" s="2"/>
      <c r="AZC372" s="2"/>
      <c r="AZD372" s="2"/>
      <c r="AZE372" s="2"/>
      <c r="AZF372" s="2"/>
      <c r="AZG372" s="2"/>
      <c r="AZH372" s="2"/>
      <c r="AZI372" s="2"/>
      <c r="AZJ372" s="2"/>
      <c r="AZK372" s="2"/>
      <c r="AZL372" s="2"/>
      <c r="AZM372" s="2"/>
      <c r="AZN372" s="2"/>
      <c r="AZO372" s="2"/>
      <c r="AZP372" s="2"/>
      <c r="AZQ372" s="2"/>
      <c r="AZR372" s="2"/>
      <c r="AZS372" s="2"/>
      <c r="AZT372" s="2"/>
      <c r="AZU372" s="2"/>
      <c r="AZV372" s="2"/>
      <c r="AZW372" s="2"/>
      <c r="AZX372" s="2"/>
      <c r="AZY372" s="2"/>
      <c r="AZZ372" s="2"/>
      <c r="BAA372" s="2"/>
      <c r="BAB372" s="2"/>
      <c r="BAC372" s="2"/>
      <c r="BAD372" s="2"/>
      <c r="BAE372" s="2"/>
      <c r="BAF372" s="2"/>
      <c r="BAG372" s="2"/>
      <c r="BAH372" s="2"/>
      <c r="BAI372" s="2"/>
      <c r="BAJ372" s="2"/>
      <c r="BAK372" s="2"/>
      <c r="BAL372" s="2"/>
      <c r="BAM372" s="2"/>
      <c r="BAN372" s="2"/>
      <c r="BAO372" s="2"/>
      <c r="BAP372" s="2"/>
      <c r="BAQ372" s="2"/>
      <c r="BAR372" s="2"/>
      <c r="BAS372" s="2"/>
      <c r="BAT372" s="2"/>
      <c r="BAU372" s="2"/>
      <c r="BAV372" s="2"/>
      <c r="BAW372" s="2"/>
      <c r="BAX372" s="2"/>
      <c r="BAY372" s="2"/>
      <c r="BAZ372" s="2"/>
      <c r="BBA372" s="2"/>
      <c r="BBB372" s="2"/>
      <c r="BBC372" s="2"/>
      <c r="BBD372" s="2"/>
      <c r="BBE372" s="2"/>
      <c r="BBF372" s="2"/>
      <c r="BBG372" s="2"/>
      <c r="BBH372" s="2"/>
      <c r="BBI372" s="2"/>
      <c r="BBJ372" s="2"/>
      <c r="BBK372" s="2"/>
      <c r="BBL372" s="2"/>
      <c r="BBM372" s="2"/>
      <c r="BBN372" s="2"/>
      <c r="BBO372" s="2"/>
      <c r="BBP372" s="2"/>
      <c r="BBQ372" s="2"/>
      <c r="BBR372" s="2"/>
      <c r="BBS372" s="2"/>
      <c r="BBT372" s="2"/>
      <c r="BBU372" s="2"/>
      <c r="BBV372" s="2"/>
      <c r="BBW372" s="2"/>
      <c r="BBX372" s="2"/>
      <c r="BBY372" s="2"/>
      <c r="BBZ372" s="2"/>
      <c r="BCA372" s="2"/>
      <c r="BCB372" s="2"/>
      <c r="BCC372" s="2"/>
      <c r="BCD372" s="2"/>
      <c r="BCE372" s="2"/>
      <c r="BCF372" s="2"/>
      <c r="BCG372" s="2"/>
      <c r="BCH372" s="2"/>
      <c r="BCI372" s="2"/>
      <c r="BCJ372" s="2"/>
      <c r="BCK372" s="2"/>
      <c r="BCL372" s="2"/>
      <c r="BCM372" s="2"/>
      <c r="BCN372" s="2"/>
      <c r="BCO372" s="2"/>
      <c r="BCP372" s="2"/>
      <c r="BCQ372" s="2"/>
      <c r="BCR372" s="2"/>
      <c r="BCS372" s="2"/>
      <c r="BCT372" s="2"/>
      <c r="BCU372" s="2"/>
      <c r="BCV372" s="2"/>
      <c r="BCW372" s="2"/>
      <c r="BCX372" s="2"/>
      <c r="BCY372" s="2"/>
      <c r="BCZ372" s="2"/>
      <c r="BDA372" s="2"/>
      <c r="BDB372" s="2"/>
      <c r="BDC372" s="2"/>
      <c r="BDD372" s="2"/>
      <c r="BDE372" s="2"/>
      <c r="BDF372" s="2"/>
      <c r="BDG372" s="2"/>
      <c r="BDH372" s="2"/>
      <c r="BDI372" s="2"/>
      <c r="BDJ372" s="2"/>
      <c r="BDK372" s="2"/>
      <c r="BDL372" s="2"/>
      <c r="BDM372" s="2"/>
      <c r="BDN372" s="2"/>
      <c r="BDO372" s="2"/>
      <c r="BDP372" s="2"/>
      <c r="BDQ372" s="2"/>
      <c r="BDR372" s="2"/>
      <c r="BDS372" s="2"/>
      <c r="BDT372" s="2"/>
      <c r="BDU372" s="2"/>
      <c r="BDV372" s="2"/>
      <c r="BDW372" s="2"/>
      <c r="BDX372" s="2"/>
      <c r="BDY372" s="2"/>
      <c r="BDZ372" s="2"/>
      <c r="BEA372" s="2"/>
      <c r="BEB372" s="2"/>
      <c r="BEC372" s="2"/>
      <c r="BED372" s="2"/>
      <c r="BEE372" s="2"/>
      <c r="BEF372" s="2"/>
      <c r="BEG372" s="2"/>
      <c r="BEH372" s="2"/>
      <c r="BEI372" s="2"/>
      <c r="BEJ372" s="2"/>
      <c r="BEK372" s="2"/>
      <c r="BEL372" s="2"/>
      <c r="BEM372" s="2"/>
      <c r="BEN372" s="2"/>
      <c r="BEO372" s="2"/>
      <c r="BEP372" s="2"/>
      <c r="BEQ372" s="2"/>
      <c r="BER372" s="2"/>
      <c r="BES372" s="2"/>
      <c r="BET372" s="2"/>
      <c r="BEU372" s="2"/>
      <c r="BEV372" s="2"/>
      <c r="BEW372" s="2"/>
      <c r="BEX372" s="2"/>
      <c r="BEY372" s="2"/>
      <c r="BEZ372" s="2"/>
      <c r="BFA372" s="2"/>
      <c r="BFB372" s="2"/>
      <c r="BFC372" s="2"/>
      <c r="BFD372" s="2"/>
      <c r="BFE372" s="2"/>
      <c r="BFF372" s="2"/>
      <c r="BFG372" s="2"/>
      <c r="BFH372" s="2"/>
      <c r="BFI372" s="2"/>
      <c r="BFJ372" s="2"/>
      <c r="BFK372" s="2"/>
      <c r="BFL372" s="2"/>
      <c r="BFM372" s="2"/>
      <c r="BFN372" s="2"/>
      <c r="BFO372" s="2"/>
      <c r="BFP372" s="2"/>
      <c r="BFQ372" s="2"/>
      <c r="BFR372" s="2"/>
      <c r="BFS372" s="2"/>
      <c r="BFT372" s="2"/>
      <c r="BFU372" s="2"/>
      <c r="BFV372" s="2"/>
      <c r="BFW372" s="2"/>
      <c r="BFX372" s="2"/>
      <c r="BFY372" s="2"/>
      <c r="BFZ372" s="2"/>
      <c r="BGA372" s="2"/>
      <c r="BGB372" s="2"/>
      <c r="BGC372" s="2"/>
      <c r="BGD372" s="2"/>
      <c r="BGE372" s="2"/>
      <c r="BGF372" s="2"/>
      <c r="BGG372" s="2"/>
      <c r="BGH372" s="2"/>
      <c r="BGI372" s="2"/>
      <c r="BGJ372" s="2"/>
      <c r="BGK372" s="2"/>
      <c r="BGL372" s="2"/>
      <c r="BGM372" s="2"/>
      <c r="BGN372" s="2"/>
      <c r="BGO372" s="2"/>
      <c r="BGP372" s="2"/>
      <c r="BGQ372" s="2"/>
      <c r="BGR372" s="2"/>
      <c r="BGS372" s="2"/>
      <c r="BGT372" s="2"/>
      <c r="BGU372" s="2"/>
      <c r="BGV372" s="2"/>
      <c r="BGW372" s="2"/>
      <c r="BGX372" s="2"/>
      <c r="BGY372" s="2"/>
      <c r="BGZ372" s="2"/>
      <c r="BHA372" s="2"/>
      <c r="BHB372" s="2"/>
      <c r="BHC372" s="2"/>
      <c r="BHD372" s="2"/>
      <c r="BHE372" s="2"/>
      <c r="BHF372" s="2"/>
      <c r="BHG372" s="2"/>
      <c r="BHH372" s="2"/>
      <c r="BHI372" s="2"/>
      <c r="BHJ372" s="2"/>
      <c r="BHK372" s="2"/>
      <c r="BHL372" s="2"/>
      <c r="BHM372" s="2"/>
      <c r="BHN372" s="2"/>
      <c r="BHO372" s="2"/>
      <c r="BHP372" s="2"/>
      <c r="BHQ372" s="2"/>
      <c r="BHR372" s="2"/>
      <c r="BHS372" s="2"/>
      <c r="BHT372" s="2"/>
      <c r="BHU372" s="2"/>
      <c r="BHV372" s="2"/>
      <c r="BHW372" s="2"/>
      <c r="BHX372" s="2"/>
      <c r="BHY372" s="2"/>
      <c r="BHZ372" s="2"/>
      <c r="BIA372" s="2"/>
      <c r="BIB372" s="2"/>
      <c r="BIC372" s="2"/>
      <c r="BID372" s="2"/>
      <c r="BIE372" s="2"/>
      <c r="BIF372" s="2"/>
      <c r="BIG372" s="2"/>
      <c r="BIH372" s="2"/>
      <c r="BII372" s="2"/>
      <c r="BIJ372" s="2"/>
      <c r="BIK372" s="2"/>
      <c r="BIL372" s="2"/>
      <c r="BIM372" s="2"/>
      <c r="BIN372" s="2"/>
      <c r="BIO372" s="2"/>
      <c r="BIP372" s="2"/>
      <c r="BIQ372" s="2"/>
      <c r="BIR372" s="2"/>
      <c r="BIS372" s="2"/>
      <c r="BIT372" s="2"/>
      <c r="BIU372" s="2"/>
      <c r="BIV372" s="2"/>
      <c r="BIW372" s="2"/>
      <c r="BIX372" s="2"/>
      <c r="BIY372" s="2"/>
      <c r="BIZ372" s="2"/>
      <c r="BJA372" s="2"/>
      <c r="BJB372" s="2"/>
      <c r="BJC372" s="2"/>
      <c r="BJD372" s="2"/>
      <c r="BJE372" s="2"/>
      <c r="BJF372" s="2"/>
      <c r="BJG372" s="2"/>
      <c r="BJH372" s="2"/>
      <c r="BJI372" s="2"/>
      <c r="BJJ372" s="2"/>
      <c r="BJK372" s="2"/>
      <c r="BJL372" s="2"/>
      <c r="BJM372" s="2"/>
      <c r="BJN372" s="2"/>
      <c r="BJO372" s="2"/>
      <c r="BJP372" s="2"/>
      <c r="BJQ372" s="2"/>
      <c r="BJR372" s="2"/>
      <c r="BJS372" s="2"/>
      <c r="BJT372" s="2"/>
      <c r="BJU372" s="2"/>
      <c r="BJV372" s="2"/>
      <c r="BJW372" s="2"/>
      <c r="BJX372" s="2"/>
      <c r="BJY372" s="2"/>
      <c r="BJZ372" s="2"/>
      <c r="BKA372" s="2"/>
      <c r="BKB372" s="2"/>
      <c r="BKC372" s="2"/>
      <c r="BKD372" s="2"/>
      <c r="BKE372" s="2"/>
      <c r="BKF372" s="2"/>
      <c r="BKG372" s="2"/>
      <c r="BKH372" s="2"/>
      <c r="BKI372" s="2"/>
      <c r="BKJ372" s="2"/>
      <c r="BKK372" s="2"/>
      <c r="BKL372" s="2"/>
      <c r="BKM372" s="2"/>
      <c r="BKN372" s="2"/>
      <c r="BKO372" s="2"/>
      <c r="BKP372" s="2"/>
      <c r="BKQ372" s="2"/>
      <c r="BKR372" s="2"/>
      <c r="BKS372" s="2"/>
      <c r="BKT372" s="2"/>
      <c r="BKU372" s="2"/>
      <c r="BKV372" s="2"/>
      <c r="BKW372" s="2"/>
      <c r="BKX372" s="2"/>
      <c r="BKY372" s="2"/>
      <c r="BKZ372" s="2"/>
      <c r="BLA372" s="2"/>
      <c r="BLB372" s="2"/>
      <c r="BLC372" s="2"/>
      <c r="BLD372" s="2"/>
      <c r="BLE372" s="2"/>
      <c r="BLF372" s="2"/>
      <c r="BLG372" s="2"/>
      <c r="BLH372" s="2"/>
      <c r="BLI372" s="2"/>
      <c r="BLJ372" s="2"/>
      <c r="BLK372" s="2"/>
      <c r="BLL372" s="2"/>
      <c r="BLM372" s="2"/>
      <c r="BLN372" s="2"/>
      <c r="BLO372" s="2"/>
      <c r="BLP372" s="2"/>
      <c r="BLQ372" s="2"/>
      <c r="BLR372" s="2"/>
      <c r="BLS372" s="2"/>
      <c r="BLT372" s="2"/>
      <c r="BLU372" s="2"/>
      <c r="BLV372" s="2"/>
      <c r="BLW372" s="2"/>
      <c r="BLX372" s="2"/>
      <c r="BLY372" s="2"/>
      <c r="BLZ372" s="2"/>
      <c r="BMA372" s="2"/>
      <c r="BMB372" s="2"/>
      <c r="BMC372" s="2"/>
      <c r="BMD372" s="2"/>
      <c r="BME372" s="2"/>
      <c r="BMF372" s="2"/>
      <c r="BMG372" s="2"/>
      <c r="BMH372" s="2"/>
      <c r="BMI372" s="2"/>
      <c r="BMJ372" s="2"/>
      <c r="BMK372" s="2"/>
      <c r="BML372" s="2"/>
      <c r="BMM372" s="2"/>
      <c r="BMN372" s="2"/>
      <c r="BMO372" s="2"/>
      <c r="BMP372" s="2"/>
      <c r="BMQ372" s="2"/>
      <c r="BMR372" s="2"/>
      <c r="BMS372" s="2"/>
      <c r="BMT372" s="2"/>
      <c r="BMU372" s="2"/>
      <c r="BMV372" s="2"/>
      <c r="BMW372" s="2"/>
      <c r="BMX372" s="2"/>
      <c r="BMY372" s="2"/>
      <c r="BMZ372" s="2"/>
      <c r="BNA372" s="2"/>
      <c r="BNB372" s="2"/>
      <c r="BNC372" s="2"/>
      <c r="BND372" s="2"/>
      <c r="BNE372" s="2"/>
      <c r="BNF372" s="2"/>
      <c r="BNG372" s="2"/>
      <c r="BNH372" s="2"/>
      <c r="BNI372" s="2"/>
      <c r="BNJ372" s="2"/>
      <c r="BNK372" s="2"/>
      <c r="BNL372" s="2"/>
      <c r="BNM372" s="2"/>
      <c r="BNN372" s="2"/>
      <c r="BNO372" s="2"/>
      <c r="BNP372" s="2"/>
      <c r="BNQ372" s="2"/>
      <c r="BNR372" s="2"/>
      <c r="BNS372" s="2"/>
      <c r="BNT372" s="2"/>
      <c r="BNU372" s="2"/>
      <c r="BNV372" s="2"/>
      <c r="BNW372" s="2"/>
      <c r="BNX372" s="2"/>
      <c r="BNY372" s="2"/>
      <c r="BNZ372" s="2"/>
      <c r="BOA372" s="2"/>
      <c r="BOB372" s="2"/>
      <c r="BOC372" s="2"/>
      <c r="BOD372" s="2"/>
      <c r="BOE372" s="2"/>
      <c r="BOF372" s="2"/>
      <c r="BOG372" s="2"/>
      <c r="BOH372" s="2"/>
      <c r="BOI372" s="2"/>
      <c r="BOJ372" s="2"/>
      <c r="BOK372" s="2"/>
      <c r="BOL372" s="2"/>
      <c r="BOM372" s="2"/>
      <c r="BON372" s="2"/>
      <c r="BOO372" s="2"/>
      <c r="BOP372" s="2"/>
      <c r="BOQ372" s="2"/>
      <c r="BOR372" s="2"/>
      <c r="BOS372" s="2"/>
      <c r="BOT372" s="2"/>
      <c r="BOU372" s="2"/>
      <c r="BOV372" s="2"/>
      <c r="BOW372" s="2"/>
      <c r="BOX372" s="2"/>
      <c r="BOY372" s="2"/>
      <c r="BOZ372" s="2"/>
      <c r="BPA372" s="2"/>
      <c r="BPB372" s="2"/>
      <c r="BPC372" s="2"/>
      <c r="BPD372" s="2"/>
      <c r="BPE372" s="2"/>
      <c r="BPF372" s="2"/>
      <c r="BPG372" s="2"/>
      <c r="BPH372" s="2"/>
      <c r="BPI372" s="2"/>
      <c r="BPJ372" s="2"/>
      <c r="BPK372" s="2"/>
      <c r="BPL372" s="2"/>
      <c r="BPM372" s="2"/>
      <c r="BPN372" s="2"/>
      <c r="BPO372" s="2"/>
      <c r="BPP372" s="2"/>
      <c r="BPQ372" s="2"/>
      <c r="BPR372" s="2"/>
      <c r="BPS372" s="2"/>
      <c r="BPT372" s="2"/>
      <c r="BPU372" s="2"/>
      <c r="BPV372" s="2"/>
      <c r="BPW372" s="2"/>
      <c r="BPX372" s="2"/>
      <c r="BPY372" s="2"/>
      <c r="BPZ372" s="2"/>
      <c r="BQA372" s="2"/>
      <c r="BQB372" s="2"/>
      <c r="BQC372" s="2"/>
      <c r="BQD372" s="2"/>
      <c r="BQE372" s="2"/>
      <c r="BQF372" s="2"/>
      <c r="BQG372" s="2"/>
      <c r="BQH372" s="2"/>
      <c r="BQI372" s="2"/>
      <c r="BQJ372" s="2"/>
      <c r="BQK372" s="2"/>
      <c r="BQL372" s="2"/>
      <c r="BQM372" s="2"/>
      <c r="BQN372" s="2"/>
      <c r="BQO372" s="2"/>
      <c r="BQP372" s="2"/>
      <c r="BQQ372" s="2"/>
      <c r="BQR372" s="2"/>
      <c r="BQS372" s="2"/>
      <c r="BQT372" s="2"/>
      <c r="BQU372" s="2"/>
      <c r="BQV372" s="2"/>
      <c r="BQW372" s="2"/>
      <c r="BQX372" s="2"/>
      <c r="BQY372" s="2"/>
      <c r="BQZ372" s="2"/>
      <c r="BRA372" s="2"/>
      <c r="BRB372" s="2"/>
      <c r="BRC372" s="2"/>
      <c r="BRD372" s="2"/>
      <c r="BRE372" s="2"/>
      <c r="BRF372" s="2"/>
      <c r="BRG372" s="2"/>
      <c r="BRH372" s="2"/>
      <c r="BRI372" s="2"/>
      <c r="BRJ372" s="2"/>
      <c r="BRK372" s="2"/>
      <c r="BRL372" s="2"/>
      <c r="BRM372" s="2"/>
      <c r="BRN372" s="2"/>
      <c r="BRO372" s="2"/>
      <c r="BRP372" s="2"/>
      <c r="BRQ372" s="2"/>
      <c r="BRR372" s="2"/>
      <c r="BRS372" s="2"/>
      <c r="BRT372" s="2"/>
      <c r="BRU372" s="2"/>
      <c r="BRV372" s="2"/>
      <c r="BRW372" s="2"/>
      <c r="BRX372" s="2"/>
      <c r="BRY372" s="2"/>
      <c r="BRZ372" s="2"/>
      <c r="BSA372" s="2"/>
      <c r="BSB372" s="2"/>
      <c r="BSC372" s="2"/>
      <c r="BSD372" s="2"/>
      <c r="BSE372" s="2"/>
      <c r="BSF372" s="2"/>
      <c r="BSG372" s="2"/>
      <c r="BSH372" s="2"/>
      <c r="BSI372" s="2"/>
      <c r="BSJ372" s="2"/>
      <c r="BSK372" s="2"/>
      <c r="BSL372" s="2"/>
      <c r="BSM372" s="2"/>
      <c r="BSN372" s="2"/>
      <c r="BSO372" s="2"/>
      <c r="BSP372" s="2"/>
      <c r="BSQ372" s="2"/>
      <c r="BSR372" s="2"/>
      <c r="BSS372" s="2"/>
      <c r="BST372" s="2"/>
      <c r="BSU372" s="2"/>
      <c r="BSV372" s="2"/>
      <c r="BSW372" s="2"/>
      <c r="BSX372" s="2"/>
      <c r="BSY372" s="2"/>
      <c r="BSZ372" s="2"/>
      <c r="BTA372" s="2"/>
      <c r="BTB372" s="2"/>
      <c r="BTC372" s="2"/>
      <c r="BTD372" s="2"/>
      <c r="BTE372" s="2"/>
      <c r="BTF372" s="2"/>
      <c r="BTG372" s="2"/>
      <c r="BTH372" s="2"/>
      <c r="BTI372" s="2"/>
      <c r="BTJ372" s="2"/>
      <c r="BTK372" s="2"/>
      <c r="BTL372" s="2"/>
      <c r="BTM372" s="2"/>
      <c r="BTN372" s="2"/>
      <c r="BTO372" s="2"/>
      <c r="BTP372" s="2"/>
      <c r="BTQ372" s="2"/>
      <c r="BTR372" s="2"/>
      <c r="BTS372" s="2"/>
      <c r="BTT372" s="2"/>
      <c r="BTU372" s="2"/>
      <c r="BTV372" s="2"/>
      <c r="BTW372" s="2"/>
      <c r="BTX372" s="2"/>
    </row>
    <row r="373" spans="1:1896" x14ac:dyDescent="0.2">
      <c r="A373" s="17"/>
      <c r="B373" s="17"/>
      <c r="C373" s="17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  <c r="IX373" s="2"/>
      <c r="IY373" s="2"/>
      <c r="IZ373" s="2"/>
      <c r="JA373" s="2"/>
      <c r="JB373" s="2"/>
      <c r="JC373" s="2"/>
      <c r="JD373" s="2"/>
      <c r="JE373" s="2"/>
      <c r="JF373" s="2"/>
      <c r="JG373" s="2"/>
      <c r="JH373" s="2"/>
      <c r="JI373" s="2"/>
      <c r="JJ373" s="2"/>
      <c r="JK373" s="2"/>
      <c r="JL373" s="2"/>
      <c r="JM373" s="2"/>
      <c r="JN373" s="2"/>
      <c r="JO373" s="2"/>
      <c r="JP373" s="2"/>
      <c r="JQ373" s="2"/>
      <c r="JR373" s="2"/>
      <c r="JS373" s="2"/>
      <c r="JT373" s="2"/>
      <c r="JU373" s="2"/>
      <c r="JV373" s="2"/>
      <c r="JW373" s="2"/>
      <c r="JX373" s="2"/>
      <c r="JY373" s="2"/>
      <c r="JZ373" s="2"/>
      <c r="KA373" s="2"/>
      <c r="KB373" s="2"/>
      <c r="KC373" s="2"/>
      <c r="KD373" s="2"/>
      <c r="KE373" s="2"/>
      <c r="KF373" s="2"/>
      <c r="KG373" s="2"/>
      <c r="KH373" s="2"/>
      <c r="KI373" s="2"/>
      <c r="KJ373" s="2"/>
      <c r="KK373" s="2"/>
      <c r="KL373" s="2"/>
      <c r="KM373" s="2"/>
      <c r="KN373" s="2"/>
      <c r="KO373" s="2"/>
      <c r="KP373" s="2"/>
      <c r="KQ373" s="2"/>
      <c r="KR373" s="2"/>
      <c r="KS373" s="2"/>
      <c r="KT373" s="2"/>
      <c r="KU373" s="2"/>
      <c r="KV373" s="2"/>
      <c r="KW373" s="2"/>
      <c r="KX373" s="2"/>
      <c r="KY373" s="2"/>
      <c r="KZ373" s="2"/>
      <c r="LA373" s="2"/>
      <c r="LB373" s="2"/>
      <c r="LC373" s="2"/>
      <c r="LD373" s="2"/>
      <c r="LE373" s="2"/>
      <c r="LF373" s="2"/>
      <c r="LG373" s="2"/>
      <c r="LH373" s="2"/>
      <c r="LI373" s="2"/>
      <c r="LJ373" s="2"/>
      <c r="LK373" s="2"/>
      <c r="LL373" s="2"/>
      <c r="LM373" s="2"/>
      <c r="LN373" s="2"/>
      <c r="LO373" s="2"/>
      <c r="LP373" s="2"/>
      <c r="LQ373" s="2"/>
      <c r="LR373" s="2"/>
      <c r="LS373" s="2"/>
      <c r="LT373" s="2"/>
      <c r="LU373" s="2"/>
      <c r="LV373" s="2"/>
      <c r="LW373" s="2"/>
      <c r="LX373" s="2"/>
      <c r="LY373" s="2"/>
      <c r="LZ373" s="2"/>
      <c r="MA373" s="2"/>
      <c r="MB373" s="2"/>
      <c r="MC373" s="2"/>
      <c r="MD373" s="2"/>
      <c r="ME373" s="2"/>
      <c r="MF373" s="2"/>
      <c r="MG373" s="2"/>
      <c r="MH373" s="2"/>
      <c r="MI373" s="2"/>
      <c r="MJ373" s="2"/>
      <c r="MK373" s="2"/>
      <c r="ML373" s="2"/>
      <c r="MM373" s="2"/>
      <c r="MN373" s="2"/>
      <c r="MO373" s="2"/>
      <c r="MP373" s="2"/>
      <c r="MQ373" s="2"/>
      <c r="MR373" s="2"/>
      <c r="MS373" s="2"/>
      <c r="MT373" s="2"/>
      <c r="MU373" s="2"/>
      <c r="MV373" s="2"/>
      <c r="MW373" s="2"/>
      <c r="MX373" s="2"/>
      <c r="MY373" s="2"/>
      <c r="MZ373" s="2"/>
      <c r="NA373" s="2"/>
      <c r="NB373" s="2"/>
      <c r="NC373" s="2"/>
      <c r="ND373" s="2"/>
      <c r="NE373" s="2"/>
      <c r="NF373" s="2"/>
      <c r="NG373" s="2"/>
      <c r="NH373" s="2"/>
      <c r="NI373" s="2"/>
      <c r="NJ373" s="2"/>
      <c r="NK373" s="2"/>
      <c r="NL373" s="2"/>
      <c r="NM373" s="2"/>
      <c r="NN373" s="2"/>
      <c r="NO373" s="2"/>
      <c r="NP373" s="2"/>
      <c r="NQ373" s="2"/>
      <c r="NR373" s="2"/>
      <c r="NS373" s="2"/>
      <c r="NT373" s="2"/>
      <c r="NU373" s="2"/>
      <c r="NV373" s="2"/>
      <c r="NW373" s="2"/>
      <c r="NX373" s="2"/>
      <c r="NY373" s="2"/>
      <c r="NZ373" s="2"/>
      <c r="OA373" s="2"/>
      <c r="OB373" s="2"/>
      <c r="OC373" s="2"/>
      <c r="OD373" s="2"/>
      <c r="OE373" s="2"/>
      <c r="OF373" s="2"/>
      <c r="OG373" s="2"/>
      <c r="OH373" s="2"/>
      <c r="OI373" s="2"/>
      <c r="OJ373" s="2"/>
      <c r="OK373" s="2"/>
      <c r="OL373" s="2"/>
      <c r="OM373" s="2"/>
      <c r="ON373" s="2"/>
      <c r="OO373" s="2"/>
      <c r="OP373" s="2"/>
      <c r="OQ373" s="2"/>
      <c r="OR373" s="2"/>
      <c r="OS373" s="2"/>
      <c r="OT373" s="2"/>
      <c r="OU373" s="2"/>
      <c r="OV373" s="2"/>
      <c r="OW373" s="2"/>
      <c r="OX373" s="2"/>
      <c r="OY373" s="2"/>
      <c r="OZ373" s="2"/>
      <c r="PA373" s="2"/>
      <c r="PB373" s="2"/>
      <c r="PC373" s="2"/>
      <c r="PD373" s="2"/>
      <c r="PE373" s="2"/>
      <c r="PF373" s="2"/>
      <c r="PG373" s="2"/>
      <c r="PH373" s="2"/>
      <c r="PI373" s="2"/>
      <c r="PJ373" s="2"/>
      <c r="PK373" s="2"/>
      <c r="PL373" s="2"/>
      <c r="PM373" s="2"/>
      <c r="PN373" s="2"/>
      <c r="PO373" s="2"/>
      <c r="PP373" s="2"/>
      <c r="PQ373" s="2"/>
      <c r="PR373" s="2"/>
      <c r="PS373" s="2"/>
      <c r="PT373" s="2"/>
      <c r="PU373" s="2"/>
      <c r="PV373" s="2"/>
      <c r="PW373" s="2"/>
      <c r="PX373" s="2"/>
      <c r="PY373" s="2"/>
      <c r="PZ373" s="2"/>
      <c r="QA373" s="2"/>
      <c r="QB373" s="2"/>
      <c r="QC373" s="2"/>
      <c r="QD373" s="2"/>
      <c r="QE373" s="2"/>
      <c r="QF373" s="2"/>
      <c r="QG373" s="2"/>
      <c r="QH373" s="2"/>
      <c r="QI373" s="2"/>
      <c r="QJ373" s="2"/>
      <c r="QK373" s="2"/>
      <c r="QL373" s="2"/>
      <c r="QM373" s="2"/>
      <c r="QN373" s="2"/>
      <c r="QO373" s="2"/>
      <c r="QP373" s="2"/>
      <c r="QQ373" s="2"/>
      <c r="QR373" s="2"/>
      <c r="QS373" s="2"/>
      <c r="QT373" s="2"/>
      <c r="QU373" s="2"/>
      <c r="QV373" s="2"/>
      <c r="QW373" s="2"/>
      <c r="QX373" s="2"/>
      <c r="QY373" s="2"/>
      <c r="QZ373" s="2"/>
      <c r="RA373" s="2"/>
      <c r="RB373" s="2"/>
      <c r="RC373" s="2"/>
      <c r="RD373" s="2"/>
      <c r="RE373" s="2"/>
      <c r="RF373" s="2"/>
      <c r="RG373" s="2"/>
      <c r="RH373" s="2"/>
      <c r="RI373" s="2"/>
      <c r="RJ373" s="2"/>
      <c r="RK373" s="2"/>
      <c r="RL373" s="2"/>
      <c r="RM373" s="2"/>
      <c r="RN373" s="2"/>
      <c r="RO373" s="2"/>
      <c r="RP373" s="2"/>
      <c r="RQ373" s="2"/>
      <c r="RR373" s="2"/>
      <c r="RS373" s="2"/>
      <c r="RT373" s="2"/>
      <c r="RU373" s="2"/>
      <c r="RV373" s="2"/>
      <c r="RW373" s="2"/>
      <c r="RX373" s="2"/>
      <c r="RY373" s="2"/>
      <c r="RZ373" s="2"/>
      <c r="SA373" s="2"/>
      <c r="SB373" s="2"/>
      <c r="SC373" s="2"/>
      <c r="SD373" s="2"/>
      <c r="SE373" s="2"/>
      <c r="SF373" s="2"/>
      <c r="SG373" s="2"/>
      <c r="SH373" s="2"/>
      <c r="SI373" s="2"/>
      <c r="SJ373" s="2"/>
      <c r="SK373" s="2"/>
      <c r="SL373" s="2"/>
      <c r="SM373" s="2"/>
      <c r="SN373" s="2"/>
      <c r="SO373" s="2"/>
      <c r="SP373" s="2"/>
      <c r="SQ373" s="2"/>
      <c r="SR373" s="2"/>
      <c r="SS373" s="2"/>
      <c r="ST373" s="2"/>
      <c r="SU373" s="2"/>
      <c r="SV373" s="2"/>
      <c r="SW373" s="2"/>
      <c r="SX373" s="2"/>
      <c r="SY373" s="2"/>
      <c r="SZ373" s="2"/>
      <c r="TA373" s="2"/>
      <c r="TB373" s="2"/>
      <c r="TC373" s="2"/>
      <c r="TD373" s="2"/>
      <c r="TE373" s="2"/>
      <c r="TF373" s="2"/>
      <c r="TG373" s="2"/>
      <c r="TH373" s="2"/>
      <c r="TI373" s="2"/>
      <c r="TJ373" s="2"/>
      <c r="TK373" s="2"/>
      <c r="TL373" s="2"/>
      <c r="TM373" s="2"/>
      <c r="TN373" s="2"/>
      <c r="TO373" s="2"/>
      <c r="TP373" s="2"/>
      <c r="TQ373" s="2"/>
      <c r="TR373" s="2"/>
      <c r="TS373" s="2"/>
      <c r="TT373" s="2"/>
      <c r="TU373" s="2"/>
      <c r="TV373" s="2"/>
      <c r="TW373" s="2"/>
      <c r="TX373" s="2"/>
      <c r="TY373" s="2"/>
      <c r="TZ373" s="2"/>
      <c r="UA373" s="2"/>
      <c r="UB373" s="2"/>
      <c r="UC373" s="2"/>
      <c r="UD373" s="2"/>
      <c r="UE373" s="2"/>
      <c r="UF373" s="2"/>
      <c r="UG373" s="2"/>
      <c r="UH373" s="2"/>
      <c r="UI373" s="2"/>
      <c r="UJ373" s="2"/>
      <c r="UK373" s="2"/>
      <c r="UL373" s="2"/>
      <c r="UM373" s="2"/>
      <c r="UN373" s="2"/>
      <c r="UO373" s="2"/>
      <c r="UP373" s="2"/>
      <c r="UQ373" s="2"/>
      <c r="UR373" s="2"/>
      <c r="US373" s="2"/>
      <c r="UT373" s="2"/>
      <c r="UU373" s="2"/>
      <c r="UV373" s="2"/>
      <c r="UW373" s="2"/>
      <c r="UX373" s="2"/>
      <c r="UY373" s="2"/>
      <c r="UZ373" s="2"/>
      <c r="VA373" s="2"/>
      <c r="VB373" s="2"/>
      <c r="VC373" s="2"/>
      <c r="VD373" s="2"/>
      <c r="VE373" s="2"/>
      <c r="VF373" s="2"/>
      <c r="VG373" s="2"/>
      <c r="VH373" s="2"/>
      <c r="VI373" s="2"/>
      <c r="VJ373" s="2"/>
      <c r="VK373" s="2"/>
      <c r="VL373" s="2"/>
      <c r="VM373" s="2"/>
      <c r="VN373" s="2"/>
      <c r="VO373" s="2"/>
      <c r="VP373" s="2"/>
      <c r="VQ373" s="2"/>
      <c r="VR373" s="2"/>
      <c r="VS373" s="2"/>
      <c r="VT373" s="2"/>
      <c r="VU373" s="2"/>
      <c r="VV373" s="2"/>
      <c r="VW373" s="2"/>
      <c r="VX373" s="2"/>
      <c r="VY373" s="2"/>
      <c r="VZ373" s="2"/>
      <c r="WA373" s="2"/>
      <c r="WB373" s="2"/>
      <c r="WC373" s="2"/>
      <c r="WD373" s="2"/>
      <c r="WE373" s="2"/>
      <c r="WF373" s="2"/>
      <c r="WG373" s="2"/>
      <c r="WH373" s="2"/>
      <c r="WI373" s="2"/>
      <c r="WJ373" s="2"/>
      <c r="WK373" s="2"/>
      <c r="WL373" s="2"/>
      <c r="WM373" s="2"/>
      <c r="WN373" s="2"/>
      <c r="WO373" s="2"/>
      <c r="WP373" s="2"/>
      <c r="WQ373" s="2"/>
      <c r="WR373" s="2"/>
      <c r="WS373" s="2"/>
      <c r="WT373" s="2"/>
      <c r="WU373" s="2"/>
      <c r="WV373" s="2"/>
      <c r="WW373" s="2"/>
      <c r="WX373" s="2"/>
      <c r="WY373" s="2"/>
      <c r="WZ373" s="2"/>
      <c r="XA373" s="2"/>
      <c r="XB373" s="2"/>
      <c r="XC373" s="2"/>
      <c r="XD373" s="2"/>
      <c r="XE373" s="2"/>
      <c r="XF373" s="2"/>
      <c r="XG373" s="2"/>
      <c r="XH373" s="2"/>
      <c r="XI373" s="2"/>
      <c r="XJ373" s="2"/>
      <c r="XK373" s="2"/>
      <c r="XL373" s="2"/>
      <c r="XM373" s="2"/>
      <c r="XN373" s="2"/>
      <c r="XO373" s="2"/>
      <c r="XP373" s="2"/>
      <c r="XQ373" s="2"/>
      <c r="XR373" s="2"/>
      <c r="XS373" s="2"/>
      <c r="XT373" s="2"/>
      <c r="XU373" s="2"/>
      <c r="XV373" s="2"/>
      <c r="XW373" s="2"/>
      <c r="XX373" s="2"/>
      <c r="XY373" s="2"/>
      <c r="XZ373" s="2"/>
      <c r="YA373" s="2"/>
      <c r="YB373" s="2"/>
      <c r="YC373" s="2"/>
      <c r="YD373" s="2"/>
      <c r="YE373" s="2"/>
      <c r="YF373" s="2"/>
      <c r="YG373" s="2"/>
      <c r="YH373" s="2"/>
      <c r="YI373" s="2"/>
      <c r="YJ373" s="2"/>
      <c r="YK373" s="2"/>
      <c r="YL373" s="2"/>
      <c r="YM373" s="2"/>
      <c r="YN373" s="2"/>
      <c r="YO373" s="2"/>
      <c r="YP373" s="2"/>
      <c r="YQ373" s="2"/>
      <c r="YR373" s="2"/>
      <c r="YS373" s="2"/>
      <c r="YT373" s="2"/>
      <c r="YU373" s="2"/>
      <c r="YV373" s="2"/>
      <c r="YW373" s="2"/>
      <c r="YX373" s="2"/>
      <c r="YY373" s="2"/>
      <c r="YZ373" s="2"/>
      <c r="ZA373" s="2"/>
      <c r="ZB373" s="2"/>
      <c r="ZC373" s="2"/>
      <c r="ZD373" s="2"/>
      <c r="ZE373" s="2"/>
      <c r="ZF373" s="2"/>
      <c r="ZG373" s="2"/>
      <c r="ZH373" s="2"/>
      <c r="ZI373" s="2"/>
      <c r="ZJ373" s="2"/>
      <c r="ZK373" s="2"/>
      <c r="ZL373" s="2"/>
      <c r="ZM373" s="2"/>
      <c r="ZN373" s="2"/>
      <c r="ZO373" s="2"/>
      <c r="ZP373" s="2"/>
      <c r="ZQ373" s="2"/>
      <c r="ZR373" s="2"/>
      <c r="ZS373" s="2"/>
      <c r="ZT373" s="2"/>
      <c r="ZU373" s="2"/>
      <c r="ZV373" s="2"/>
      <c r="ZW373" s="2"/>
      <c r="ZX373" s="2"/>
      <c r="ZY373" s="2"/>
      <c r="ZZ373" s="2"/>
      <c r="AAA373" s="2"/>
      <c r="AAB373" s="2"/>
      <c r="AAC373" s="2"/>
      <c r="AAD373" s="2"/>
      <c r="AAE373" s="2"/>
      <c r="AAF373" s="2"/>
      <c r="AAG373" s="2"/>
      <c r="AAH373" s="2"/>
      <c r="AAI373" s="2"/>
      <c r="AAJ373" s="2"/>
      <c r="AAK373" s="2"/>
      <c r="AAL373" s="2"/>
      <c r="AAM373" s="2"/>
      <c r="AAN373" s="2"/>
      <c r="AAO373" s="2"/>
      <c r="AAP373" s="2"/>
      <c r="AAQ373" s="2"/>
      <c r="AAR373" s="2"/>
      <c r="AAS373" s="2"/>
      <c r="AAT373" s="2"/>
      <c r="AAU373" s="2"/>
      <c r="AAV373" s="2"/>
      <c r="AAW373" s="2"/>
      <c r="AAX373" s="2"/>
      <c r="AAY373" s="2"/>
      <c r="AAZ373" s="2"/>
      <c r="ABA373" s="2"/>
      <c r="ABB373" s="2"/>
      <c r="ABC373" s="2"/>
      <c r="ABD373" s="2"/>
      <c r="ABE373" s="2"/>
      <c r="ABF373" s="2"/>
      <c r="ABG373" s="2"/>
      <c r="ABH373" s="2"/>
      <c r="ABI373" s="2"/>
      <c r="ABJ373" s="2"/>
      <c r="ABK373" s="2"/>
      <c r="ABL373" s="2"/>
      <c r="ABM373" s="2"/>
      <c r="ABN373" s="2"/>
      <c r="ABO373" s="2"/>
      <c r="ABP373" s="2"/>
      <c r="ABQ373" s="2"/>
      <c r="ABR373" s="2"/>
      <c r="ABS373" s="2"/>
      <c r="ABT373" s="2"/>
      <c r="ABU373" s="2"/>
      <c r="ABV373" s="2"/>
      <c r="ABW373" s="2"/>
      <c r="ABX373" s="2"/>
      <c r="ABY373" s="2"/>
      <c r="ABZ373" s="2"/>
      <c r="ACA373" s="2"/>
      <c r="ACB373" s="2"/>
      <c r="ACC373" s="2"/>
      <c r="ACD373" s="2"/>
      <c r="ACE373" s="2"/>
      <c r="ACF373" s="2"/>
      <c r="ACG373" s="2"/>
      <c r="ACH373" s="2"/>
      <c r="ACI373" s="2"/>
      <c r="ACJ373" s="2"/>
      <c r="ACK373" s="2"/>
      <c r="ACL373" s="2"/>
      <c r="ACM373" s="2"/>
      <c r="ACN373" s="2"/>
      <c r="ACO373" s="2"/>
      <c r="ACP373" s="2"/>
      <c r="ACQ373" s="2"/>
      <c r="ACR373" s="2"/>
      <c r="ACS373" s="2"/>
      <c r="ACT373" s="2"/>
      <c r="ACU373" s="2"/>
      <c r="ACV373" s="2"/>
      <c r="ACW373" s="2"/>
      <c r="ACX373" s="2"/>
      <c r="ACY373" s="2"/>
      <c r="ACZ373" s="2"/>
      <c r="ADA373" s="2"/>
      <c r="ADB373" s="2"/>
      <c r="ADC373" s="2"/>
      <c r="ADD373" s="2"/>
      <c r="ADE373" s="2"/>
      <c r="ADF373" s="2"/>
      <c r="ADG373" s="2"/>
      <c r="ADH373" s="2"/>
      <c r="ADI373" s="2"/>
      <c r="ADJ373" s="2"/>
      <c r="ADK373" s="2"/>
      <c r="ADL373" s="2"/>
      <c r="ADM373" s="2"/>
      <c r="ADN373" s="2"/>
      <c r="ADO373" s="2"/>
      <c r="ADP373" s="2"/>
      <c r="ADQ373" s="2"/>
      <c r="ADR373" s="2"/>
      <c r="ADS373" s="2"/>
      <c r="ADT373" s="2"/>
      <c r="ADU373" s="2"/>
      <c r="ADV373" s="2"/>
      <c r="ADW373" s="2"/>
      <c r="ADX373" s="2"/>
      <c r="ADY373" s="2"/>
      <c r="ADZ373" s="2"/>
      <c r="AEA373" s="2"/>
      <c r="AEB373" s="2"/>
      <c r="AEC373" s="2"/>
      <c r="AED373" s="2"/>
      <c r="AEE373" s="2"/>
      <c r="AEF373" s="2"/>
      <c r="AEG373" s="2"/>
      <c r="AEH373" s="2"/>
      <c r="AEI373" s="2"/>
      <c r="AEJ373" s="2"/>
      <c r="AEK373" s="2"/>
      <c r="AEL373" s="2"/>
      <c r="AEM373" s="2"/>
      <c r="AEN373" s="2"/>
      <c r="AEO373" s="2"/>
      <c r="AEP373" s="2"/>
      <c r="AEQ373" s="2"/>
      <c r="AER373" s="2"/>
      <c r="AES373" s="2"/>
      <c r="AET373" s="2"/>
      <c r="AEU373" s="2"/>
      <c r="AEV373" s="2"/>
      <c r="AEW373" s="2"/>
      <c r="AEX373" s="2"/>
      <c r="AEY373" s="2"/>
      <c r="AEZ373" s="2"/>
      <c r="AFA373" s="2"/>
      <c r="AFB373" s="2"/>
      <c r="AFC373" s="2"/>
      <c r="AFD373" s="2"/>
      <c r="AFE373" s="2"/>
      <c r="AFF373" s="2"/>
      <c r="AFG373" s="2"/>
      <c r="AFH373" s="2"/>
      <c r="AFI373" s="2"/>
      <c r="AFJ373" s="2"/>
      <c r="AFK373" s="2"/>
      <c r="AFL373" s="2"/>
      <c r="AFM373" s="2"/>
      <c r="AFN373" s="2"/>
      <c r="AFO373" s="2"/>
      <c r="AFP373" s="2"/>
      <c r="AFQ373" s="2"/>
      <c r="AFR373" s="2"/>
      <c r="AFS373" s="2"/>
      <c r="AFT373" s="2"/>
      <c r="AFU373" s="2"/>
      <c r="AFV373" s="2"/>
      <c r="AFW373" s="2"/>
      <c r="AFX373" s="2"/>
      <c r="AFY373" s="2"/>
      <c r="AFZ373" s="2"/>
      <c r="AGA373" s="2"/>
      <c r="AGB373" s="2"/>
      <c r="AGC373" s="2"/>
      <c r="AGD373" s="2"/>
      <c r="AGE373" s="2"/>
      <c r="AGF373" s="2"/>
      <c r="AGG373" s="2"/>
      <c r="AGH373" s="2"/>
      <c r="AGI373" s="2"/>
      <c r="AGJ373" s="2"/>
      <c r="AGK373" s="2"/>
      <c r="AGL373" s="2"/>
      <c r="AGM373" s="2"/>
      <c r="AGN373" s="2"/>
      <c r="AGO373" s="2"/>
      <c r="AGP373" s="2"/>
      <c r="AGQ373" s="2"/>
      <c r="AGR373" s="2"/>
      <c r="AGS373" s="2"/>
      <c r="AGT373" s="2"/>
      <c r="AGU373" s="2"/>
      <c r="AGV373" s="2"/>
      <c r="AGW373" s="2"/>
      <c r="AGX373" s="2"/>
      <c r="AGY373" s="2"/>
      <c r="AGZ373" s="2"/>
      <c r="AHA373" s="2"/>
      <c r="AHB373" s="2"/>
      <c r="AHC373" s="2"/>
      <c r="AHD373" s="2"/>
      <c r="AHE373" s="2"/>
      <c r="AHF373" s="2"/>
      <c r="AHG373" s="2"/>
      <c r="AHH373" s="2"/>
      <c r="AHI373" s="2"/>
      <c r="AHJ373" s="2"/>
      <c r="AHK373" s="2"/>
      <c r="AHL373" s="2"/>
      <c r="AHM373" s="2"/>
      <c r="AHN373" s="2"/>
      <c r="AHO373" s="2"/>
      <c r="AHP373" s="2"/>
      <c r="AHQ373" s="2"/>
      <c r="AHR373" s="2"/>
      <c r="AHS373" s="2"/>
      <c r="AHT373" s="2"/>
      <c r="AHU373" s="2"/>
      <c r="AHV373" s="2"/>
      <c r="AHW373" s="2"/>
      <c r="AHX373" s="2"/>
      <c r="AHY373" s="2"/>
      <c r="AHZ373" s="2"/>
      <c r="AIA373" s="2"/>
      <c r="AIB373" s="2"/>
      <c r="AIC373" s="2"/>
      <c r="AID373" s="2"/>
      <c r="AIE373" s="2"/>
      <c r="AIF373" s="2"/>
      <c r="AIG373" s="2"/>
      <c r="AIH373" s="2"/>
      <c r="AII373" s="2"/>
      <c r="AIJ373" s="2"/>
      <c r="AIK373" s="2"/>
      <c r="AIL373" s="2"/>
      <c r="AIM373" s="2"/>
      <c r="AIN373" s="2"/>
      <c r="AIO373" s="2"/>
      <c r="AIP373" s="2"/>
      <c r="AIQ373" s="2"/>
      <c r="AIR373" s="2"/>
      <c r="AIS373" s="2"/>
      <c r="AIT373" s="2"/>
      <c r="AIU373" s="2"/>
      <c r="AIV373" s="2"/>
      <c r="AIW373" s="2"/>
      <c r="AIX373" s="2"/>
      <c r="AIY373" s="2"/>
      <c r="AIZ373" s="2"/>
      <c r="AJA373" s="2"/>
      <c r="AJB373" s="2"/>
      <c r="AJC373" s="2"/>
      <c r="AJD373" s="2"/>
      <c r="AJE373" s="2"/>
      <c r="AJF373" s="2"/>
      <c r="AJG373" s="2"/>
      <c r="AJH373" s="2"/>
      <c r="AJI373" s="2"/>
      <c r="AJJ373" s="2"/>
      <c r="AJK373" s="2"/>
      <c r="AJL373" s="2"/>
      <c r="AJM373" s="2"/>
      <c r="AJN373" s="2"/>
      <c r="AJO373" s="2"/>
      <c r="AJP373" s="2"/>
      <c r="AJQ373" s="2"/>
      <c r="AJR373" s="2"/>
      <c r="AJS373" s="2"/>
      <c r="AJT373" s="2"/>
      <c r="AJU373" s="2"/>
      <c r="AJV373" s="2"/>
      <c r="AJW373" s="2"/>
      <c r="AJX373" s="2"/>
      <c r="AJY373" s="2"/>
      <c r="AJZ373" s="2"/>
      <c r="AKA373" s="2"/>
      <c r="AKB373" s="2"/>
      <c r="AKC373" s="2"/>
      <c r="AKD373" s="2"/>
      <c r="AKE373" s="2"/>
      <c r="AKF373" s="2"/>
      <c r="AKG373" s="2"/>
      <c r="AKH373" s="2"/>
      <c r="AKI373" s="2"/>
      <c r="AKJ373" s="2"/>
      <c r="AKK373" s="2"/>
      <c r="AKL373" s="2"/>
      <c r="AKM373" s="2"/>
      <c r="AKN373" s="2"/>
      <c r="AKO373" s="2"/>
      <c r="AKP373" s="2"/>
      <c r="AKQ373" s="2"/>
      <c r="AKR373" s="2"/>
      <c r="AKS373" s="2"/>
      <c r="AKT373" s="2"/>
      <c r="AKU373" s="2"/>
      <c r="AKV373" s="2"/>
      <c r="AKW373" s="2"/>
      <c r="AKX373" s="2"/>
      <c r="AKY373" s="2"/>
      <c r="AKZ373" s="2"/>
      <c r="ALA373" s="2"/>
      <c r="ALB373" s="2"/>
      <c r="ALC373" s="2"/>
      <c r="ALD373" s="2"/>
      <c r="ALE373" s="2"/>
      <c r="ALF373" s="2"/>
      <c r="ALG373" s="2"/>
      <c r="ALH373" s="2"/>
      <c r="ALI373" s="2"/>
      <c r="ALJ373" s="2"/>
      <c r="ALK373" s="2"/>
      <c r="ALL373" s="2"/>
      <c r="ALM373" s="2"/>
      <c r="ALN373" s="2"/>
      <c r="ALO373" s="2"/>
      <c r="ALP373" s="2"/>
      <c r="ALQ373" s="2"/>
      <c r="ALR373" s="2"/>
      <c r="ALS373" s="2"/>
      <c r="ALT373" s="2"/>
      <c r="ALU373" s="2"/>
      <c r="ALV373" s="2"/>
      <c r="ALW373" s="2"/>
      <c r="ALX373" s="2"/>
      <c r="ALY373" s="2"/>
      <c r="ALZ373" s="2"/>
      <c r="AMA373" s="2"/>
      <c r="AMB373" s="2"/>
      <c r="AMC373" s="2"/>
      <c r="AMD373" s="2"/>
      <c r="AME373" s="2"/>
      <c r="AMF373" s="2"/>
      <c r="AMG373" s="2"/>
      <c r="AMH373" s="2"/>
      <c r="AMI373" s="2"/>
      <c r="AMJ373" s="2"/>
      <c r="AMK373" s="2"/>
      <c r="AML373" s="2"/>
      <c r="AMM373" s="2"/>
      <c r="AMN373" s="2"/>
      <c r="AMO373" s="2"/>
      <c r="AMP373" s="2"/>
      <c r="AMQ373" s="2"/>
      <c r="AMR373" s="2"/>
      <c r="AMS373" s="2"/>
      <c r="AMT373" s="2"/>
      <c r="AMU373" s="2"/>
      <c r="AMV373" s="2"/>
      <c r="AMW373" s="2"/>
      <c r="AMX373" s="2"/>
      <c r="AMY373" s="2"/>
      <c r="AMZ373" s="2"/>
      <c r="ANA373" s="2"/>
      <c r="ANB373" s="2"/>
      <c r="ANC373" s="2"/>
      <c r="AND373" s="2"/>
      <c r="ANE373" s="2"/>
      <c r="ANF373" s="2"/>
      <c r="ANG373" s="2"/>
      <c r="ANH373" s="2"/>
      <c r="ANI373" s="2"/>
      <c r="ANJ373" s="2"/>
      <c r="ANK373" s="2"/>
      <c r="ANL373" s="2"/>
      <c r="ANM373" s="2"/>
      <c r="ANN373" s="2"/>
      <c r="ANO373" s="2"/>
      <c r="ANP373" s="2"/>
      <c r="ANQ373" s="2"/>
      <c r="ANR373" s="2"/>
      <c r="ANS373" s="2"/>
      <c r="ANT373" s="2"/>
      <c r="ANU373" s="2"/>
      <c r="ANV373" s="2"/>
      <c r="ANW373" s="2"/>
      <c r="ANX373" s="2"/>
      <c r="ANY373" s="2"/>
      <c r="ANZ373" s="2"/>
      <c r="AOA373" s="2"/>
      <c r="AOB373" s="2"/>
      <c r="AOC373" s="2"/>
      <c r="AOD373" s="2"/>
      <c r="AOE373" s="2"/>
      <c r="AOF373" s="2"/>
      <c r="AOG373" s="2"/>
      <c r="AOH373" s="2"/>
      <c r="AOI373" s="2"/>
      <c r="AOJ373" s="2"/>
      <c r="AOK373" s="2"/>
      <c r="AOL373" s="2"/>
      <c r="AOM373" s="2"/>
      <c r="AON373" s="2"/>
      <c r="AOO373" s="2"/>
      <c r="AOP373" s="2"/>
      <c r="AOQ373" s="2"/>
      <c r="AOR373" s="2"/>
      <c r="AOS373" s="2"/>
      <c r="AOT373" s="2"/>
      <c r="AOU373" s="2"/>
      <c r="AOV373" s="2"/>
      <c r="AOW373" s="2"/>
      <c r="AOX373" s="2"/>
      <c r="AOY373" s="2"/>
      <c r="AOZ373" s="2"/>
      <c r="APA373" s="2"/>
      <c r="APB373" s="2"/>
      <c r="APC373" s="2"/>
      <c r="APD373" s="2"/>
      <c r="APE373" s="2"/>
      <c r="APF373" s="2"/>
      <c r="APG373" s="2"/>
      <c r="APH373" s="2"/>
      <c r="API373" s="2"/>
      <c r="APJ373" s="2"/>
      <c r="APK373" s="2"/>
      <c r="APL373" s="2"/>
      <c r="APM373" s="2"/>
      <c r="APN373" s="2"/>
      <c r="APO373" s="2"/>
      <c r="APP373" s="2"/>
      <c r="APQ373" s="2"/>
      <c r="APR373" s="2"/>
      <c r="APS373" s="2"/>
      <c r="APT373" s="2"/>
      <c r="APU373" s="2"/>
      <c r="APV373" s="2"/>
      <c r="APW373" s="2"/>
      <c r="APX373" s="2"/>
      <c r="APY373" s="2"/>
      <c r="APZ373" s="2"/>
      <c r="AQA373" s="2"/>
      <c r="AQB373" s="2"/>
      <c r="AQC373" s="2"/>
      <c r="AQD373" s="2"/>
      <c r="AQE373" s="2"/>
      <c r="AQF373" s="2"/>
      <c r="AQG373" s="2"/>
      <c r="AQH373" s="2"/>
      <c r="AQI373" s="2"/>
      <c r="AQJ373" s="2"/>
      <c r="AQK373" s="2"/>
      <c r="AQL373" s="2"/>
      <c r="AQM373" s="2"/>
      <c r="AQN373" s="2"/>
      <c r="AQO373" s="2"/>
      <c r="AQP373" s="2"/>
      <c r="AQQ373" s="2"/>
      <c r="AQR373" s="2"/>
      <c r="AQS373" s="2"/>
      <c r="AQT373" s="2"/>
      <c r="AQU373" s="2"/>
      <c r="AQV373" s="2"/>
      <c r="AQW373" s="2"/>
      <c r="AQX373" s="2"/>
      <c r="AQY373" s="2"/>
      <c r="AQZ373" s="2"/>
      <c r="ARA373" s="2"/>
      <c r="ARB373" s="2"/>
      <c r="ARC373" s="2"/>
      <c r="ARD373" s="2"/>
      <c r="ARE373" s="2"/>
      <c r="ARF373" s="2"/>
      <c r="ARG373" s="2"/>
      <c r="ARH373" s="2"/>
      <c r="ARI373" s="2"/>
      <c r="ARJ373" s="2"/>
      <c r="ARK373" s="2"/>
      <c r="ARL373" s="2"/>
      <c r="ARM373" s="2"/>
      <c r="ARN373" s="2"/>
      <c r="ARO373" s="2"/>
      <c r="ARP373" s="2"/>
      <c r="ARQ373" s="2"/>
      <c r="ARR373" s="2"/>
      <c r="ARS373" s="2"/>
      <c r="ART373" s="2"/>
      <c r="ARU373" s="2"/>
      <c r="ARV373" s="2"/>
      <c r="ARW373" s="2"/>
      <c r="ARX373" s="2"/>
      <c r="ARY373" s="2"/>
      <c r="ARZ373" s="2"/>
      <c r="ASA373" s="2"/>
      <c r="ASB373" s="2"/>
      <c r="ASC373" s="2"/>
      <c r="ASD373" s="2"/>
      <c r="ASE373" s="2"/>
      <c r="ASF373" s="2"/>
      <c r="ASG373" s="2"/>
      <c r="ASH373" s="2"/>
      <c r="ASI373" s="2"/>
      <c r="ASJ373" s="2"/>
      <c r="ASK373" s="2"/>
      <c r="ASL373" s="2"/>
      <c r="ASM373" s="2"/>
      <c r="ASN373" s="2"/>
      <c r="ASO373" s="2"/>
      <c r="ASP373" s="2"/>
      <c r="ASQ373" s="2"/>
      <c r="ASR373" s="2"/>
      <c r="ASS373" s="2"/>
      <c r="AST373" s="2"/>
      <c r="ASU373" s="2"/>
      <c r="ASV373" s="2"/>
      <c r="ASW373" s="2"/>
      <c r="ASX373" s="2"/>
      <c r="ASY373" s="2"/>
      <c r="ASZ373" s="2"/>
      <c r="ATA373" s="2"/>
      <c r="ATB373" s="2"/>
      <c r="ATC373" s="2"/>
      <c r="ATD373" s="2"/>
      <c r="ATE373" s="2"/>
      <c r="ATF373" s="2"/>
      <c r="ATG373" s="2"/>
      <c r="ATH373" s="2"/>
      <c r="ATI373" s="2"/>
      <c r="ATJ373" s="2"/>
      <c r="ATK373" s="2"/>
      <c r="ATL373" s="2"/>
      <c r="ATM373" s="2"/>
      <c r="ATN373" s="2"/>
      <c r="ATO373" s="2"/>
      <c r="ATP373" s="2"/>
      <c r="ATQ373" s="2"/>
      <c r="ATR373" s="2"/>
      <c r="ATS373" s="2"/>
      <c r="ATT373" s="2"/>
      <c r="ATU373" s="2"/>
      <c r="ATV373" s="2"/>
      <c r="ATW373" s="2"/>
      <c r="ATX373" s="2"/>
      <c r="ATY373" s="2"/>
      <c r="ATZ373" s="2"/>
      <c r="AUA373" s="2"/>
      <c r="AUB373" s="2"/>
      <c r="AUC373" s="2"/>
      <c r="AUD373" s="2"/>
      <c r="AUE373" s="2"/>
      <c r="AUF373" s="2"/>
      <c r="AUG373" s="2"/>
      <c r="AUH373" s="2"/>
      <c r="AUI373" s="2"/>
      <c r="AUJ373" s="2"/>
      <c r="AUK373" s="2"/>
      <c r="AUL373" s="2"/>
      <c r="AUM373" s="2"/>
      <c r="AUN373" s="2"/>
      <c r="AUO373" s="2"/>
      <c r="AUP373" s="2"/>
      <c r="AUQ373" s="2"/>
      <c r="AUR373" s="2"/>
      <c r="AUS373" s="2"/>
      <c r="AUT373" s="2"/>
      <c r="AUU373" s="2"/>
      <c r="AUV373" s="2"/>
      <c r="AUW373" s="2"/>
      <c r="AUX373" s="2"/>
      <c r="AUY373" s="2"/>
      <c r="AUZ373" s="2"/>
      <c r="AVA373" s="2"/>
      <c r="AVB373" s="2"/>
      <c r="AVC373" s="2"/>
      <c r="AVD373" s="2"/>
      <c r="AVE373" s="2"/>
      <c r="AVF373" s="2"/>
      <c r="AVG373" s="2"/>
      <c r="AVH373" s="2"/>
      <c r="AVI373" s="2"/>
      <c r="AVJ373" s="2"/>
      <c r="AVK373" s="2"/>
      <c r="AVL373" s="2"/>
      <c r="AVM373" s="2"/>
      <c r="AVN373" s="2"/>
      <c r="AVO373" s="2"/>
      <c r="AVP373" s="2"/>
      <c r="AVQ373" s="2"/>
      <c r="AVR373" s="2"/>
      <c r="AVS373" s="2"/>
      <c r="AVT373" s="2"/>
      <c r="AVU373" s="2"/>
      <c r="AVV373" s="2"/>
      <c r="AVW373" s="2"/>
      <c r="AVX373" s="2"/>
      <c r="AVY373" s="2"/>
      <c r="AVZ373" s="2"/>
      <c r="AWA373" s="2"/>
      <c r="AWB373" s="2"/>
      <c r="AWC373" s="2"/>
      <c r="AWD373" s="2"/>
      <c r="AWE373" s="2"/>
      <c r="AWF373" s="2"/>
      <c r="AWG373" s="2"/>
      <c r="AWH373" s="2"/>
      <c r="AWI373" s="2"/>
      <c r="AWJ373" s="2"/>
      <c r="AWK373" s="2"/>
      <c r="AWL373" s="2"/>
      <c r="AWM373" s="2"/>
      <c r="AWN373" s="2"/>
      <c r="AWO373" s="2"/>
      <c r="AWP373" s="2"/>
      <c r="AWQ373" s="2"/>
      <c r="AWR373" s="2"/>
      <c r="AWS373" s="2"/>
      <c r="AWT373" s="2"/>
      <c r="AWU373" s="2"/>
      <c r="AWV373" s="2"/>
      <c r="AWW373" s="2"/>
      <c r="AWX373" s="2"/>
      <c r="AWY373" s="2"/>
      <c r="AWZ373" s="2"/>
      <c r="AXA373" s="2"/>
      <c r="AXB373" s="2"/>
      <c r="AXC373" s="2"/>
      <c r="AXD373" s="2"/>
      <c r="AXE373" s="2"/>
      <c r="AXF373" s="2"/>
      <c r="AXG373" s="2"/>
      <c r="AXH373" s="2"/>
      <c r="AXI373" s="2"/>
      <c r="AXJ373" s="2"/>
      <c r="AXK373" s="2"/>
      <c r="AXL373" s="2"/>
      <c r="AXM373" s="2"/>
      <c r="AXN373" s="2"/>
      <c r="AXO373" s="2"/>
      <c r="AXP373" s="2"/>
      <c r="AXQ373" s="2"/>
      <c r="AXR373" s="2"/>
      <c r="AXS373" s="2"/>
      <c r="AXT373" s="2"/>
      <c r="AXU373" s="2"/>
      <c r="AXV373" s="2"/>
      <c r="AXW373" s="2"/>
      <c r="AXX373" s="2"/>
      <c r="AXY373" s="2"/>
      <c r="AXZ373" s="2"/>
      <c r="AYA373" s="2"/>
      <c r="AYB373" s="2"/>
      <c r="AYC373" s="2"/>
      <c r="AYD373" s="2"/>
      <c r="AYE373" s="2"/>
      <c r="AYF373" s="2"/>
      <c r="AYG373" s="2"/>
      <c r="AYH373" s="2"/>
      <c r="AYI373" s="2"/>
      <c r="AYJ373" s="2"/>
      <c r="AYK373" s="2"/>
      <c r="AYL373" s="2"/>
      <c r="AYM373" s="2"/>
      <c r="AYN373" s="2"/>
      <c r="AYO373" s="2"/>
      <c r="AYP373" s="2"/>
      <c r="AYQ373" s="2"/>
      <c r="AYR373" s="2"/>
      <c r="AYS373" s="2"/>
      <c r="AYT373" s="2"/>
      <c r="AYU373" s="2"/>
      <c r="AYV373" s="2"/>
      <c r="AYW373" s="2"/>
      <c r="AYX373" s="2"/>
      <c r="AYY373" s="2"/>
      <c r="AYZ373" s="2"/>
      <c r="AZA373" s="2"/>
      <c r="AZB373" s="2"/>
      <c r="AZC373" s="2"/>
      <c r="AZD373" s="2"/>
      <c r="AZE373" s="2"/>
      <c r="AZF373" s="2"/>
      <c r="AZG373" s="2"/>
      <c r="AZH373" s="2"/>
      <c r="AZI373" s="2"/>
      <c r="AZJ373" s="2"/>
      <c r="AZK373" s="2"/>
      <c r="AZL373" s="2"/>
      <c r="AZM373" s="2"/>
      <c r="AZN373" s="2"/>
      <c r="AZO373" s="2"/>
      <c r="AZP373" s="2"/>
      <c r="AZQ373" s="2"/>
      <c r="AZR373" s="2"/>
      <c r="AZS373" s="2"/>
      <c r="AZT373" s="2"/>
      <c r="AZU373" s="2"/>
      <c r="AZV373" s="2"/>
      <c r="AZW373" s="2"/>
      <c r="AZX373" s="2"/>
      <c r="AZY373" s="2"/>
      <c r="AZZ373" s="2"/>
      <c r="BAA373" s="2"/>
      <c r="BAB373" s="2"/>
      <c r="BAC373" s="2"/>
      <c r="BAD373" s="2"/>
      <c r="BAE373" s="2"/>
      <c r="BAF373" s="2"/>
      <c r="BAG373" s="2"/>
      <c r="BAH373" s="2"/>
      <c r="BAI373" s="2"/>
      <c r="BAJ373" s="2"/>
      <c r="BAK373" s="2"/>
      <c r="BAL373" s="2"/>
      <c r="BAM373" s="2"/>
      <c r="BAN373" s="2"/>
      <c r="BAO373" s="2"/>
      <c r="BAP373" s="2"/>
      <c r="BAQ373" s="2"/>
      <c r="BAR373" s="2"/>
      <c r="BAS373" s="2"/>
      <c r="BAT373" s="2"/>
      <c r="BAU373" s="2"/>
      <c r="BAV373" s="2"/>
      <c r="BAW373" s="2"/>
      <c r="BAX373" s="2"/>
      <c r="BAY373" s="2"/>
      <c r="BAZ373" s="2"/>
      <c r="BBA373" s="2"/>
      <c r="BBB373" s="2"/>
      <c r="BBC373" s="2"/>
      <c r="BBD373" s="2"/>
      <c r="BBE373" s="2"/>
      <c r="BBF373" s="2"/>
      <c r="BBG373" s="2"/>
      <c r="BBH373" s="2"/>
      <c r="BBI373" s="2"/>
      <c r="BBJ373" s="2"/>
      <c r="BBK373" s="2"/>
      <c r="BBL373" s="2"/>
      <c r="BBM373" s="2"/>
      <c r="BBN373" s="2"/>
      <c r="BBO373" s="2"/>
      <c r="BBP373" s="2"/>
      <c r="BBQ373" s="2"/>
      <c r="BBR373" s="2"/>
      <c r="BBS373" s="2"/>
      <c r="BBT373" s="2"/>
      <c r="BBU373" s="2"/>
      <c r="BBV373" s="2"/>
      <c r="BBW373" s="2"/>
      <c r="BBX373" s="2"/>
      <c r="BBY373" s="2"/>
      <c r="BBZ373" s="2"/>
      <c r="BCA373" s="2"/>
      <c r="BCB373" s="2"/>
      <c r="BCC373" s="2"/>
      <c r="BCD373" s="2"/>
      <c r="BCE373" s="2"/>
      <c r="BCF373" s="2"/>
      <c r="BCG373" s="2"/>
      <c r="BCH373" s="2"/>
      <c r="BCI373" s="2"/>
      <c r="BCJ373" s="2"/>
      <c r="BCK373" s="2"/>
      <c r="BCL373" s="2"/>
      <c r="BCM373" s="2"/>
      <c r="BCN373" s="2"/>
      <c r="BCO373" s="2"/>
      <c r="BCP373" s="2"/>
      <c r="BCQ373" s="2"/>
      <c r="BCR373" s="2"/>
      <c r="BCS373" s="2"/>
      <c r="BCT373" s="2"/>
      <c r="BCU373" s="2"/>
      <c r="BCV373" s="2"/>
      <c r="BCW373" s="2"/>
      <c r="BCX373" s="2"/>
      <c r="BCY373" s="2"/>
      <c r="BCZ373" s="2"/>
      <c r="BDA373" s="2"/>
      <c r="BDB373" s="2"/>
      <c r="BDC373" s="2"/>
      <c r="BDD373" s="2"/>
      <c r="BDE373" s="2"/>
      <c r="BDF373" s="2"/>
      <c r="BDG373" s="2"/>
      <c r="BDH373" s="2"/>
      <c r="BDI373" s="2"/>
      <c r="BDJ373" s="2"/>
      <c r="BDK373" s="2"/>
      <c r="BDL373" s="2"/>
      <c r="BDM373" s="2"/>
      <c r="BDN373" s="2"/>
      <c r="BDO373" s="2"/>
      <c r="BDP373" s="2"/>
      <c r="BDQ373" s="2"/>
      <c r="BDR373" s="2"/>
      <c r="BDS373" s="2"/>
      <c r="BDT373" s="2"/>
      <c r="BDU373" s="2"/>
      <c r="BDV373" s="2"/>
      <c r="BDW373" s="2"/>
      <c r="BDX373" s="2"/>
      <c r="BDY373" s="2"/>
      <c r="BDZ373" s="2"/>
      <c r="BEA373" s="2"/>
      <c r="BEB373" s="2"/>
      <c r="BEC373" s="2"/>
      <c r="BED373" s="2"/>
      <c r="BEE373" s="2"/>
      <c r="BEF373" s="2"/>
      <c r="BEG373" s="2"/>
      <c r="BEH373" s="2"/>
      <c r="BEI373" s="2"/>
      <c r="BEJ373" s="2"/>
      <c r="BEK373" s="2"/>
      <c r="BEL373" s="2"/>
      <c r="BEM373" s="2"/>
      <c r="BEN373" s="2"/>
      <c r="BEO373" s="2"/>
      <c r="BEP373" s="2"/>
      <c r="BEQ373" s="2"/>
      <c r="BER373" s="2"/>
      <c r="BES373" s="2"/>
      <c r="BET373" s="2"/>
      <c r="BEU373" s="2"/>
      <c r="BEV373" s="2"/>
      <c r="BEW373" s="2"/>
      <c r="BEX373" s="2"/>
      <c r="BEY373" s="2"/>
      <c r="BEZ373" s="2"/>
      <c r="BFA373" s="2"/>
      <c r="BFB373" s="2"/>
      <c r="BFC373" s="2"/>
      <c r="BFD373" s="2"/>
      <c r="BFE373" s="2"/>
      <c r="BFF373" s="2"/>
      <c r="BFG373" s="2"/>
      <c r="BFH373" s="2"/>
      <c r="BFI373" s="2"/>
      <c r="BFJ373" s="2"/>
      <c r="BFK373" s="2"/>
      <c r="BFL373" s="2"/>
      <c r="BFM373" s="2"/>
      <c r="BFN373" s="2"/>
      <c r="BFO373" s="2"/>
      <c r="BFP373" s="2"/>
      <c r="BFQ373" s="2"/>
      <c r="BFR373" s="2"/>
      <c r="BFS373" s="2"/>
      <c r="BFT373" s="2"/>
      <c r="BFU373" s="2"/>
      <c r="BFV373" s="2"/>
      <c r="BFW373" s="2"/>
      <c r="BFX373" s="2"/>
      <c r="BFY373" s="2"/>
      <c r="BFZ373" s="2"/>
      <c r="BGA373" s="2"/>
      <c r="BGB373" s="2"/>
      <c r="BGC373" s="2"/>
      <c r="BGD373" s="2"/>
      <c r="BGE373" s="2"/>
      <c r="BGF373" s="2"/>
      <c r="BGG373" s="2"/>
      <c r="BGH373" s="2"/>
      <c r="BGI373" s="2"/>
      <c r="BGJ373" s="2"/>
      <c r="BGK373" s="2"/>
      <c r="BGL373" s="2"/>
      <c r="BGM373" s="2"/>
      <c r="BGN373" s="2"/>
      <c r="BGO373" s="2"/>
      <c r="BGP373" s="2"/>
      <c r="BGQ373" s="2"/>
      <c r="BGR373" s="2"/>
      <c r="BGS373" s="2"/>
      <c r="BGT373" s="2"/>
      <c r="BGU373" s="2"/>
      <c r="BGV373" s="2"/>
      <c r="BGW373" s="2"/>
      <c r="BGX373" s="2"/>
      <c r="BGY373" s="2"/>
      <c r="BGZ373" s="2"/>
      <c r="BHA373" s="2"/>
      <c r="BHB373" s="2"/>
      <c r="BHC373" s="2"/>
      <c r="BHD373" s="2"/>
      <c r="BHE373" s="2"/>
      <c r="BHF373" s="2"/>
      <c r="BHG373" s="2"/>
      <c r="BHH373" s="2"/>
      <c r="BHI373" s="2"/>
      <c r="BHJ373" s="2"/>
      <c r="BHK373" s="2"/>
      <c r="BHL373" s="2"/>
      <c r="BHM373" s="2"/>
      <c r="BHN373" s="2"/>
      <c r="BHO373" s="2"/>
      <c r="BHP373" s="2"/>
      <c r="BHQ373" s="2"/>
      <c r="BHR373" s="2"/>
      <c r="BHS373" s="2"/>
      <c r="BHT373" s="2"/>
      <c r="BHU373" s="2"/>
      <c r="BHV373" s="2"/>
      <c r="BHW373" s="2"/>
      <c r="BHX373" s="2"/>
      <c r="BHY373" s="2"/>
      <c r="BHZ373" s="2"/>
      <c r="BIA373" s="2"/>
      <c r="BIB373" s="2"/>
      <c r="BIC373" s="2"/>
      <c r="BID373" s="2"/>
      <c r="BIE373" s="2"/>
      <c r="BIF373" s="2"/>
      <c r="BIG373" s="2"/>
      <c r="BIH373" s="2"/>
      <c r="BII373" s="2"/>
      <c r="BIJ373" s="2"/>
      <c r="BIK373" s="2"/>
      <c r="BIL373" s="2"/>
      <c r="BIM373" s="2"/>
      <c r="BIN373" s="2"/>
      <c r="BIO373" s="2"/>
      <c r="BIP373" s="2"/>
      <c r="BIQ373" s="2"/>
      <c r="BIR373" s="2"/>
      <c r="BIS373" s="2"/>
      <c r="BIT373" s="2"/>
      <c r="BIU373" s="2"/>
      <c r="BIV373" s="2"/>
      <c r="BIW373" s="2"/>
      <c r="BIX373" s="2"/>
      <c r="BIY373" s="2"/>
      <c r="BIZ373" s="2"/>
      <c r="BJA373" s="2"/>
      <c r="BJB373" s="2"/>
      <c r="BJC373" s="2"/>
      <c r="BJD373" s="2"/>
      <c r="BJE373" s="2"/>
      <c r="BJF373" s="2"/>
      <c r="BJG373" s="2"/>
      <c r="BJH373" s="2"/>
      <c r="BJI373" s="2"/>
      <c r="BJJ373" s="2"/>
      <c r="BJK373" s="2"/>
      <c r="BJL373" s="2"/>
      <c r="BJM373" s="2"/>
      <c r="BJN373" s="2"/>
      <c r="BJO373" s="2"/>
      <c r="BJP373" s="2"/>
      <c r="BJQ373" s="2"/>
      <c r="BJR373" s="2"/>
      <c r="BJS373" s="2"/>
      <c r="BJT373" s="2"/>
      <c r="BJU373" s="2"/>
      <c r="BJV373" s="2"/>
      <c r="BJW373" s="2"/>
      <c r="BJX373" s="2"/>
      <c r="BJY373" s="2"/>
      <c r="BJZ373" s="2"/>
      <c r="BKA373" s="2"/>
      <c r="BKB373" s="2"/>
      <c r="BKC373" s="2"/>
      <c r="BKD373" s="2"/>
      <c r="BKE373" s="2"/>
      <c r="BKF373" s="2"/>
      <c r="BKG373" s="2"/>
      <c r="BKH373" s="2"/>
      <c r="BKI373" s="2"/>
      <c r="BKJ373" s="2"/>
      <c r="BKK373" s="2"/>
      <c r="BKL373" s="2"/>
      <c r="BKM373" s="2"/>
      <c r="BKN373" s="2"/>
      <c r="BKO373" s="2"/>
      <c r="BKP373" s="2"/>
      <c r="BKQ373" s="2"/>
      <c r="BKR373" s="2"/>
      <c r="BKS373" s="2"/>
      <c r="BKT373" s="2"/>
      <c r="BKU373" s="2"/>
      <c r="BKV373" s="2"/>
      <c r="BKW373" s="2"/>
      <c r="BKX373" s="2"/>
      <c r="BKY373" s="2"/>
      <c r="BKZ373" s="2"/>
      <c r="BLA373" s="2"/>
      <c r="BLB373" s="2"/>
      <c r="BLC373" s="2"/>
      <c r="BLD373" s="2"/>
      <c r="BLE373" s="2"/>
      <c r="BLF373" s="2"/>
      <c r="BLG373" s="2"/>
      <c r="BLH373" s="2"/>
      <c r="BLI373" s="2"/>
      <c r="BLJ373" s="2"/>
      <c r="BLK373" s="2"/>
      <c r="BLL373" s="2"/>
      <c r="BLM373" s="2"/>
      <c r="BLN373" s="2"/>
      <c r="BLO373" s="2"/>
      <c r="BLP373" s="2"/>
      <c r="BLQ373" s="2"/>
      <c r="BLR373" s="2"/>
      <c r="BLS373" s="2"/>
      <c r="BLT373" s="2"/>
      <c r="BLU373" s="2"/>
      <c r="BLV373" s="2"/>
      <c r="BLW373" s="2"/>
      <c r="BLX373" s="2"/>
      <c r="BLY373" s="2"/>
      <c r="BLZ373" s="2"/>
      <c r="BMA373" s="2"/>
      <c r="BMB373" s="2"/>
      <c r="BMC373" s="2"/>
      <c r="BMD373" s="2"/>
      <c r="BME373" s="2"/>
      <c r="BMF373" s="2"/>
      <c r="BMG373" s="2"/>
      <c r="BMH373" s="2"/>
      <c r="BMI373" s="2"/>
      <c r="BMJ373" s="2"/>
      <c r="BMK373" s="2"/>
      <c r="BML373" s="2"/>
      <c r="BMM373" s="2"/>
      <c r="BMN373" s="2"/>
      <c r="BMO373" s="2"/>
      <c r="BMP373" s="2"/>
      <c r="BMQ373" s="2"/>
      <c r="BMR373" s="2"/>
      <c r="BMS373" s="2"/>
      <c r="BMT373" s="2"/>
      <c r="BMU373" s="2"/>
      <c r="BMV373" s="2"/>
      <c r="BMW373" s="2"/>
      <c r="BMX373" s="2"/>
      <c r="BMY373" s="2"/>
      <c r="BMZ373" s="2"/>
      <c r="BNA373" s="2"/>
      <c r="BNB373" s="2"/>
      <c r="BNC373" s="2"/>
      <c r="BND373" s="2"/>
      <c r="BNE373" s="2"/>
      <c r="BNF373" s="2"/>
      <c r="BNG373" s="2"/>
      <c r="BNH373" s="2"/>
      <c r="BNI373" s="2"/>
      <c r="BNJ373" s="2"/>
      <c r="BNK373" s="2"/>
      <c r="BNL373" s="2"/>
      <c r="BNM373" s="2"/>
      <c r="BNN373" s="2"/>
      <c r="BNO373" s="2"/>
      <c r="BNP373" s="2"/>
      <c r="BNQ373" s="2"/>
      <c r="BNR373" s="2"/>
      <c r="BNS373" s="2"/>
      <c r="BNT373" s="2"/>
      <c r="BNU373" s="2"/>
      <c r="BNV373" s="2"/>
      <c r="BNW373" s="2"/>
      <c r="BNX373" s="2"/>
      <c r="BNY373" s="2"/>
      <c r="BNZ373" s="2"/>
      <c r="BOA373" s="2"/>
      <c r="BOB373" s="2"/>
      <c r="BOC373" s="2"/>
      <c r="BOD373" s="2"/>
      <c r="BOE373" s="2"/>
      <c r="BOF373" s="2"/>
      <c r="BOG373" s="2"/>
      <c r="BOH373" s="2"/>
      <c r="BOI373" s="2"/>
      <c r="BOJ373" s="2"/>
      <c r="BOK373" s="2"/>
      <c r="BOL373" s="2"/>
      <c r="BOM373" s="2"/>
      <c r="BON373" s="2"/>
      <c r="BOO373" s="2"/>
      <c r="BOP373" s="2"/>
      <c r="BOQ373" s="2"/>
      <c r="BOR373" s="2"/>
      <c r="BOS373" s="2"/>
      <c r="BOT373" s="2"/>
      <c r="BOU373" s="2"/>
      <c r="BOV373" s="2"/>
      <c r="BOW373" s="2"/>
      <c r="BOX373" s="2"/>
      <c r="BOY373" s="2"/>
      <c r="BOZ373" s="2"/>
      <c r="BPA373" s="2"/>
      <c r="BPB373" s="2"/>
      <c r="BPC373" s="2"/>
      <c r="BPD373" s="2"/>
      <c r="BPE373" s="2"/>
      <c r="BPF373" s="2"/>
      <c r="BPG373" s="2"/>
      <c r="BPH373" s="2"/>
      <c r="BPI373" s="2"/>
      <c r="BPJ373" s="2"/>
      <c r="BPK373" s="2"/>
      <c r="BPL373" s="2"/>
      <c r="BPM373" s="2"/>
      <c r="BPN373" s="2"/>
      <c r="BPO373" s="2"/>
      <c r="BPP373" s="2"/>
      <c r="BPQ373" s="2"/>
      <c r="BPR373" s="2"/>
      <c r="BPS373" s="2"/>
      <c r="BPT373" s="2"/>
      <c r="BPU373" s="2"/>
      <c r="BPV373" s="2"/>
      <c r="BPW373" s="2"/>
      <c r="BPX373" s="2"/>
      <c r="BPY373" s="2"/>
      <c r="BPZ373" s="2"/>
      <c r="BQA373" s="2"/>
      <c r="BQB373" s="2"/>
      <c r="BQC373" s="2"/>
      <c r="BQD373" s="2"/>
      <c r="BQE373" s="2"/>
      <c r="BQF373" s="2"/>
      <c r="BQG373" s="2"/>
      <c r="BQH373" s="2"/>
      <c r="BQI373" s="2"/>
      <c r="BQJ373" s="2"/>
      <c r="BQK373" s="2"/>
      <c r="BQL373" s="2"/>
      <c r="BQM373" s="2"/>
      <c r="BQN373" s="2"/>
      <c r="BQO373" s="2"/>
      <c r="BQP373" s="2"/>
      <c r="BQQ373" s="2"/>
      <c r="BQR373" s="2"/>
      <c r="BQS373" s="2"/>
      <c r="BQT373" s="2"/>
      <c r="BQU373" s="2"/>
      <c r="BQV373" s="2"/>
      <c r="BQW373" s="2"/>
      <c r="BQX373" s="2"/>
      <c r="BQY373" s="2"/>
      <c r="BQZ373" s="2"/>
      <c r="BRA373" s="2"/>
      <c r="BRB373" s="2"/>
      <c r="BRC373" s="2"/>
      <c r="BRD373" s="2"/>
      <c r="BRE373" s="2"/>
      <c r="BRF373" s="2"/>
      <c r="BRG373" s="2"/>
      <c r="BRH373" s="2"/>
      <c r="BRI373" s="2"/>
      <c r="BRJ373" s="2"/>
      <c r="BRK373" s="2"/>
      <c r="BRL373" s="2"/>
      <c r="BRM373" s="2"/>
      <c r="BRN373" s="2"/>
      <c r="BRO373" s="2"/>
      <c r="BRP373" s="2"/>
      <c r="BRQ373" s="2"/>
      <c r="BRR373" s="2"/>
      <c r="BRS373" s="2"/>
      <c r="BRT373" s="2"/>
      <c r="BRU373" s="2"/>
      <c r="BRV373" s="2"/>
      <c r="BRW373" s="2"/>
      <c r="BRX373" s="2"/>
      <c r="BRY373" s="2"/>
      <c r="BRZ373" s="2"/>
      <c r="BSA373" s="2"/>
      <c r="BSB373" s="2"/>
      <c r="BSC373" s="2"/>
      <c r="BSD373" s="2"/>
      <c r="BSE373" s="2"/>
      <c r="BSF373" s="2"/>
      <c r="BSG373" s="2"/>
      <c r="BSH373" s="2"/>
      <c r="BSI373" s="2"/>
      <c r="BSJ373" s="2"/>
      <c r="BSK373" s="2"/>
      <c r="BSL373" s="2"/>
      <c r="BSM373" s="2"/>
      <c r="BSN373" s="2"/>
      <c r="BSO373" s="2"/>
      <c r="BSP373" s="2"/>
      <c r="BSQ373" s="2"/>
      <c r="BSR373" s="2"/>
      <c r="BSS373" s="2"/>
      <c r="BST373" s="2"/>
      <c r="BSU373" s="2"/>
      <c r="BSV373" s="2"/>
      <c r="BSW373" s="2"/>
      <c r="BSX373" s="2"/>
      <c r="BSY373" s="2"/>
      <c r="BSZ373" s="2"/>
      <c r="BTA373" s="2"/>
      <c r="BTB373" s="2"/>
      <c r="BTC373" s="2"/>
      <c r="BTD373" s="2"/>
      <c r="BTE373" s="2"/>
      <c r="BTF373" s="2"/>
      <c r="BTG373" s="2"/>
      <c r="BTH373" s="2"/>
      <c r="BTI373" s="2"/>
      <c r="BTJ373" s="2"/>
      <c r="BTK373" s="2"/>
      <c r="BTL373" s="2"/>
      <c r="BTM373" s="2"/>
      <c r="BTN373" s="2"/>
      <c r="BTO373" s="2"/>
      <c r="BTP373" s="2"/>
      <c r="BTQ373" s="2"/>
      <c r="BTR373" s="2"/>
      <c r="BTS373" s="2"/>
      <c r="BTT373" s="2"/>
      <c r="BTU373" s="2"/>
      <c r="BTV373" s="2"/>
      <c r="BTW373" s="2"/>
      <c r="BTX373" s="2"/>
    </row>
    <row r="374" spans="1:1896" x14ac:dyDescent="0.2">
      <c r="A374" s="12"/>
      <c r="B374" s="12"/>
      <c r="C374" s="1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  <c r="IX374" s="2"/>
      <c r="IY374" s="2"/>
      <c r="IZ374" s="2"/>
      <c r="JA374" s="2"/>
      <c r="JB374" s="2"/>
      <c r="JC374" s="2"/>
      <c r="JD374" s="2"/>
      <c r="JE374" s="2"/>
      <c r="JF374" s="2"/>
      <c r="JG374" s="2"/>
      <c r="JH374" s="2"/>
      <c r="JI374" s="2"/>
      <c r="JJ374" s="2"/>
      <c r="JK374" s="2"/>
      <c r="JL374" s="2"/>
      <c r="JM374" s="2"/>
      <c r="JN374" s="2"/>
      <c r="JO374" s="2"/>
      <c r="JP374" s="2"/>
      <c r="JQ374" s="2"/>
      <c r="JR374" s="2"/>
      <c r="JS374" s="2"/>
      <c r="JT374" s="2"/>
      <c r="JU374" s="2"/>
      <c r="JV374" s="2"/>
      <c r="JW374" s="2"/>
      <c r="JX374" s="2"/>
      <c r="JY374" s="2"/>
      <c r="JZ374" s="2"/>
      <c r="KA374" s="2"/>
      <c r="KB374" s="2"/>
      <c r="KC374" s="2"/>
      <c r="KD374" s="2"/>
      <c r="KE374" s="2"/>
      <c r="KF374" s="2"/>
      <c r="KG374" s="2"/>
      <c r="KH374" s="2"/>
      <c r="KI374" s="2"/>
      <c r="KJ374" s="2"/>
      <c r="KK374" s="2"/>
      <c r="KL374" s="2"/>
      <c r="KM374" s="2"/>
      <c r="KN374" s="2"/>
      <c r="KO374" s="2"/>
      <c r="KP374" s="2"/>
      <c r="KQ374" s="2"/>
      <c r="KR374" s="2"/>
      <c r="KS374" s="2"/>
      <c r="KT374" s="2"/>
      <c r="KU374" s="2"/>
      <c r="KV374" s="2"/>
      <c r="KW374" s="2"/>
      <c r="KX374" s="2"/>
      <c r="KY374" s="2"/>
      <c r="KZ374" s="2"/>
      <c r="LA374" s="2"/>
      <c r="LB374" s="2"/>
      <c r="LC374" s="2"/>
      <c r="LD374" s="2"/>
      <c r="LE374" s="2"/>
      <c r="LF374" s="2"/>
      <c r="LG374" s="2"/>
      <c r="LH374" s="2"/>
      <c r="LI374" s="2"/>
      <c r="LJ374" s="2"/>
      <c r="LK374" s="2"/>
      <c r="LL374" s="2"/>
      <c r="LM374" s="2"/>
      <c r="LN374" s="2"/>
      <c r="LO374" s="2"/>
      <c r="LP374" s="2"/>
      <c r="LQ374" s="2"/>
      <c r="LR374" s="2"/>
      <c r="LS374" s="2"/>
      <c r="LT374" s="2"/>
      <c r="LU374" s="2"/>
      <c r="LV374" s="2"/>
      <c r="LW374" s="2"/>
      <c r="LX374" s="2"/>
      <c r="LY374" s="2"/>
      <c r="LZ374" s="2"/>
      <c r="MA374" s="2"/>
      <c r="MB374" s="2"/>
      <c r="MC374" s="2"/>
      <c r="MD374" s="2"/>
      <c r="ME374" s="2"/>
      <c r="MF374" s="2"/>
      <c r="MG374" s="2"/>
      <c r="MH374" s="2"/>
      <c r="MI374" s="2"/>
      <c r="MJ374" s="2"/>
      <c r="MK374" s="2"/>
      <c r="ML374" s="2"/>
      <c r="MM374" s="2"/>
      <c r="MN374" s="2"/>
      <c r="MO374" s="2"/>
      <c r="MP374" s="2"/>
      <c r="MQ374" s="2"/>
      <c r="MR374" s="2"/>
      <c r="MS374" s="2"/>
      <c r="MT374" s="2"/>
      <c r="MU374" s="2"/>
      <c r="MV374" s="2"/>
      <c r="MW374" s="2"/>
      <c r="MX374" s="2"/>
      <c r="MY374" s="2"/>
      <c r="MZ374" s="2"/>
      <c r="NA374" s="2"/>
      <c r="NB374" s="2"/>
      <c r="NC374" s="2"/>
      <c r="ND374" s="2"/>
      <c r="NE374" s="2"/>
      <c r="NF374" s="2"/>
      <c r="NG374" s="2"/>
      <c r="NH374" s="2"/>
      <c r="NI374" s="2"/>
      <c r="NJ374" s="2"/>
      <c r="NK374" s="2"/>
      <c r="NL374" s="2"/>
      <c r="NM374" s="2"/>
      <c r="NN374" s="2"/>
      <c r="NO374" s="2"/>
      <c r="NP374" s="2"/>
      <c r="NQ374" s="2"/>
      <c r="NR374" s="2"/>
      <c r="NS374" s="2"/>
      <c r="NT374" s="2"/>
      <c r="NU374" s="2"/>
      <c r="NV374" s="2"/>
      <c r="NW374" s="2"/>
      <c r="NX374" s="2"/>
      <c r="NY374" s="2"/>
      <c r="NZ374" s="2"/>
      <c r="OA374" s="2"/>
      <c r="OB374" s="2"/>
      <c r="OC374" s="2"/>
      <c r="OD374" s="2"/>
      <c r="OE374" s="2"/>
      <c r="OF374" s="2"/>
      <c r="OG374" s="2"/>
      <c r="OH374" s="2"/>
      <c r="OI374" s="2"/>
      <c r="OJ374" s="2"/>
      <c r="OK374" s="2"/>
      <c r="OL374" s="2"/>
      <c r="OM374" s="2"/>
      <c r="ON374" s="2"/>
      <c r="OO374" s="2"/>
      <c r="OP374" s="2"/>
      <c r="OQ374" s="2"/>
      <c r="OR374" s="2"/>
      <c r="OS374" s="2"/>
      <c r="OT374" s="2"/>
      <c r="OU374" s="2"/>
      <c r="OV374" s="2"/>
      <c r="OW374" s="2"/>
      <c r="OX374" s="2"/>
      <c r="OY374" s="2"/>
      <c r="OZ374" s="2"/>
      <c r="PA374" s="2"/>
      <c r="PB374" s="2"/>
      <c r="PC374" s="2"/>
      <c r="PD374" s="2"/>
      <c r="PE374" s="2"/>
      <c r="PF374" s="2"/>
      <c r="PG374" s="2"/>
      <c r="PH374" s="2"/>
      <c r="PI374" s="2"/>
      <c r="PJ374" s="2"/>
      <c r="PK374" s="2"/>
      <c r="PL374" s="2"/>
      <c r="PM374" s="2"/>
      <c r="PN374" s="2"/>
      <c r="PO374" s="2"/>
      <c r="PP374" s="2"/>
      <c r="PQ374" s="2"/>
      <c r="PR374" s="2"/>
      <c r="PS374" s="2"/>
      <c r="PT374" s="2"/>
      <c r="PU374" s="2"/>
      <c r="PV374" s="2"/>
      <c r="PW374" s="2"/>
      <c r="PX374" s="2"/>
      <c r="PY374" s="2"/>
      <c r="PZ374" s="2"/>
      <c r="QA374" s="2"/>
      <c r="QB374" s="2"/>
      <c r="QC374" s="2"/>
      <c r="QD374" s="2"/>
      <c r="QE374" s="2"/>
      <c r="QF374" s="2"/>
      <c r="QG374" s="2"/>
      <c r="QH374" s="2"/>
      <c r="QI374" s="2"/>
      <c r="QJ374" s="2"/>
      <c r="QK374" s="2"/>
      <c r="QL374" s="2"/>
      <c r="QM374" s="2"/>
      <c r="QN374" s="2"/>
      <c r="QO374" s="2"/>
      <c r="QP374" s="2"/>
      <c r="QQ374" s="2"/>
      <c r="QR374" s="2"/>
      <c r="QS374" s="2"/>
      <c r="QT374" s="2"/>
      <c r="QU374" s="2"/>
      <c r="QV374" s="2"/>
      <c r="QW374" s="2"/>
      <c r="QX374" s="2"/>
      <c r="QY374" s="2"/>
      <c r="QZ374" s="2"/>
      <c r="RA374" s="2"/>
      <c r="RB374" s="2"/>
      <c r="RC374" s="2"/>
      <c r="RD374" s="2"/>
      <c r="RE374" s="2"/>
      <c r="RF374" s="2"/>
      <c r="RG374" s="2"/>
      <c r="RH374" s="2"/>
      <c r="RI374" s="2"/>
      <c r="RJ374" s="2"/>
      <c r="RK374" s="2"/>
      <c r="RL374" s="2"/>
      <c r="RM374" s="2"/>
      <c r="RN374" s="2"/>
      <c r="RO374" s="2"/>
      <c r="RP374" s="2"/>
      <c r="RQ374" s="2"/>
      <c r="RR374" s="2"/>
      <c r="RS374" s="2"/>
      <c r="RT374" s="2"/>
      <c r="RU374" s="2"/>
      <c r="RV374" s="2"/>
      <c r="RW374" s="2"/>
      <c r="RX374" s="2"/>
      <c r="RY374" s="2"/>
      <c r="RZ374" s="2"/>
      <c r="SA374" s="2"/>
      <c r="SB374" s="2"/>
      <c r="SC374" s="2"/>
      <c r="SD374" s="2"/>
      <c r="SE374" s="2"/>
      <c r="SF374" s="2"/>
      <c r="SG374" s="2"/>
      <c r="SH374" s="2"/>
      <c r="SI374" s="2"/>
      <c r="SJ374" s="2"/>
      <c r="SK374" s="2"/>
      <c r="SL374" s="2"/>
      <c r="SM374" s="2"/>
      <c r="SN374" s="2"/>
      <c r="SO374" s="2"/>
      <c r="SP374" s="2"/>
      <c r="SQ374" s="2"/>
      <c r="SR374" s="2"/>
      <c r="SS374" s="2"/>
      <c r="ST374" s="2"/>
      <c r="SU374" s="2"/>
      <c r="SV374" s="2"/>
      <c r="SW374" s="2"/>
      <c r="SX374" s="2"/>
      <c r="SY374" s="2"/>
      <c r="SZ374" s="2"/>
      <c r="TA374" s="2"/>
      <c r="TB374" s="2"/>
      <c r="TC374" s="2"/>
      <c r="TD374" s="2"/>
      <c r="TE374" s="2"/>
      <c r="TF374" s="2"/>
      <c r="TG374" s="2"/>
      <c r="TH374" s="2"/>
      <c r="TI374" s="2"/>
      <c r="TJ374" s="2"/>
      <c r="TK374" s="2"/>
      <c r="TL374" s="2"/>
      <c r="TM374" s="2"/>
      <c r="TN374" s="2"/>
      <c r="TO374" s="2"/>
      <c r="TP374" s="2"/>
      <c r="TQ374" s="2"/>
      <c r="TR374" s="2"/>
      <c r="TS374" s="2"/>
      <c r="TT374" s="2"/>
      <c r="TU374" s="2"/>
      <c r="TV374" s="2"/>
      <c r="TW374" s="2"/>
      <c r="TX374" s="2"/>
      <c r="TY374" s="2"/>
      <c r="TZ374" s="2"/>
      <c r="UA374" s="2"/>
      <c r="UB374" s="2"/>
      <c r="UC374" s="2"/>
      <c r="UD374" s="2"/>
      <c r="UE374" s="2"/>
      <c r="UF374" s="2"/>
      <c r="UG374" s="2"/>
      <c r="UH374" s="2"/>
      <c r="UI374" s="2"/>
      <c r="UJ374" s="2"/>
      <c r="UK374" s="2"/>
      <c r="UL374" s="2"/>
      <c r="UM374" s="2"/>
      <c r="UN374" s="2"/>
      <c r="UO374" s="2"/>
      <c r="UP374" s="2"/>
      <c r="UQ374" s="2"/>
      <c r="UR374" s="2"/>
      <c r="US374" s="2"/>
      <c r="UT374" s="2"/>
      <c r="UU374" s="2"/>
      <c r="UV374" s="2"/>
      <c r="UW374" s="2"/>
      <c r="UX374" s="2"/>
      <c r="UY374" s="2"/>
      <c r="UZ374" s="2"/>
      <c r="VA374" s="2"/>
      <c r="VB374" s="2"/>
      <c r="VC374" s="2"/>
      <c r="VD374" s="2"/>
      <c r="VE374" s="2"/>
      <c r="VF374" s="2"/>
      <c r="VG374" s="2"/>
      <c r="VH374" s="2"/>
      <c r="VI374" s="2"/>
      <c r="VJ374" s="2"/>
      <c r="VK374" s="2"/>
      <c r="VL374" s="2"/>
      <c r="VM374" s="2"/>
      <c r="VN374" s="2"/>
      <c r="VO374" s="2"/>
      <c r="VP374" s="2"/>
      <c r="VQ374" s="2"/>
      <c r="VR374" s="2"/>
      <c r="VS374" s="2"/>
      <c r="VT374" s="2"/>
      <c r="VU374" s="2"/>
      <c r="VV374" s="2"/>
      <c r="VW374" s="2"/>
      <c r="VX374" s="2"/>
      <c r="VY374" s="2"/>
      <c r="VZ374" s="2"/>
      <c r="WA374" s="2"/>
      <c r="WB374" s="2"/>
      <c r="WC374" s="2"/>
      <c r="WD374" s="2"/>
      <c r="WE374" s="2"/>
      <c r="WF374" s="2"/>
      <c r="WG374" s="2"/>
      <c r="WH374" s="2"/>
      <c r="WI374" s="2"/>
      <c r="WJ374" s="2"/>
      <c r="WK374" s="2"/>
      <c r="WL374" s="2"/>
      <c r="WM374" s="2"/>
      <c r="WN374" s="2"/>
      <c r="WO374" s="2"/>
      <c r="WP374" s="2"/>
      <c r="WQ374" s="2"/>
      <c r="WR374" s="2"/>
      <c r="WS374" s="2"/>
      <c r="WT374" s="2"/>
      <c r="WU374" s="2"/>
      <c r="WV374" s="2"/>
      <c r="WW374" s="2"/>
      <c r="WX374" s="2"/>
      <c r="WY374" s="2"/>
      <c r="WZ374" s="2"/>
      <c r="XA374" s="2"/>
      <c r="XB374" s="2"/>
      <c r="XC374" s="2"/>
      <c r="XD374" s="2"/>
      <c r="XE374" s="2"/>
      <c r="XF374" s="2"/>
      <c r="XG374" s="2"/>
      <c r="XH374" s="2"/>
      <c r="XI374" s="2"/>
      <c r="XJ374" s="2"/>
      <c r="XK374" s="2"/>
      <c r="XL374" s="2"/>
      <c r="XM374" s="2"/>
      <c r="XN374" s="2"/>
      <c r="XO374" s="2"/>
      <c r="XP374" s="2"/>
      <c r="XQ374" s="2"/>
      <c r="XR374" s="2"/>
      <c r="XS374" s="2"/>
      <c r="XT374" s="2"/>
      <c r="XU374" s="2"/>
      <c r="XV374" s="2"/>
      <c r="XW374" s="2"/>
      <c r="XX374" s="2"/>
      <c r="XY374" s="2"/>
      <c r="XZ374" s="2"/>
      <c r="YA374" s="2"/>
      <c r="YB374" s="2"/>
      <c r="YC374" s="2"/>
      <c r="YD374" s="2"/>
      <c r="YE374" s="2"/>
      <c r="YF374" s="2"/>
      <c r="YG374" s="2"/>
      <c r="YH374" s="2"/>
      <c r="YI374" s="2"/>
      <c r="YJ374" s="2"/>
      <c r="YK374" s="2"/>
      <c r="YL374" s="2"/>
      <c r="YM374" s="2"/>
      <c r="YN374" s="2"/>
      <c r="YO374" s="2"/>
      <c r="YP374" s="2"/>
      <c r="YQ374" s="2"/>
      <c r="YR374" s="2"/>
      <c r="YS374" s="2"/>
      <c r="YT374" s="2"/>
      <c r="YU374" s="2"/>
      <c r="YV374" s="2"/>
      <c r="YW374" s="2"/>
      <c r="YX374" s="2"/>
      <c r="YY374" s="2"/>
      <c r="YZ374" s="2"/>
      <c r="ZA374" s="2"/>
      <c r="ZB374" s="2"/>
      <c r="ZC374" s="2"/>
      <c r="ZD374" s="2"/>
      <c r="ZE374" s="2"/>
      <c r="ZF374" s="2"/>
      <c r="ZG374" s="2"/>
      <c r="ZH374" s="2"/>
      <c r="ZI374" s="2"/>
      <c r="ZJ374" s="2"/>
      <c r="ZK374" s="2"/>
      <c r="ZL374" s="2"/>
      <c r="ZM374" s="2"/>
      <c r="ZN374" s="2"/>
      <c r="ZO374" s="2"/>
      <c r="ZP374" s="2"/>
      <c r="ZQ374" s="2"/>
      <c r="ZR374" s="2"/>
      <c r="ZS374" s="2"/>
      <c r="ZT374" s="2"/>
      <c r="ZU374" s="2"/>
      <c r="ZV374" s="2"/>
      <c r="ZW374" s="2"/>
      <c r="ZX374" s="2"/>
      <c r="ZY374" s="2"/>
      <c r="ZZ374" s="2"/>
      <c r="AAA374" s="2"/>
      <c r="AAB374" s="2"/>
      <c r="AAC374" s="2"/>
      <c r="AAD374" s="2"/>
      <c r="AAE374" s="2"/>
      <c r="AAF374" s="2"/>
      <c r="AAG374" s="2"/>
      <c r="AAH374" s="2"/>
      <c r="AAI374" s="2"/>
      <c r="AAJ374" s="2"/>
      <c r="AAK374" s="2"/>
      <c r="AAL374" s="2"/>
      <c r="AAM374" s="2"/>
      <c r="AAN374" s="2"/>
      <c r="AAO374" s="2"/>
      <c r="AAP374" s="2"/>
      <c r="AAQ374" s="2"/>
      <c r="AAR374" s="2"/>
      <c r="AAS374" s="2"/>
      <c r="AAT374" s="2"/>
      <c r="AAU374" s="2"/>
      <c r="AAV374" s="2"/>
      <c r="AAW374" s="2"/>
      <c r="AAX374" s="2"/>
      <c r="AAY374" s="2"/>
      <c r="AAZ374" s="2"/>
      <c r="ABA374" s="2"/>
      <c r="ABB374" s="2"/>
      <c r="ABC374" s="2"/>
      <c r="ABD374" s="2"/>
      <c r="ABE374" s="2"/>
      <c r="ABF374" s="2"/>
      <c r="ABG374" s="2"/>
      <c r="ABH374" s="2"/>
      <c r="ABI374" s="2"/>
      <c r="ABJ374" s="2"/>
      <c r="ABK374" s="2"/>
      <c r="ABL374" s="2"/>
      <c r="ABM374" s="2"/>
      <c r="ABN374" s="2"/>
      <c r="ABO374" s="2"/>
      <c r="ABP374" s="2"/>
      <c r="ABQ374" s="2"/>
      <c r="ABR374" s="2"/>
      <c r="ABS374" s="2"/>
      <c r="ABT374" s="2"/>
      <c r="ABU374" s="2"/>
      <c r="ABV374" s="2"/>
      <c r="ABW374" s="2"/>
      <c r="ABX374" s="2"/>
      <c r="ABY374" s="2"/>
      <c r="ABZ374" s="2"/>
      <c r="ACA374" s="2"/>
      <c r="ACB374" s="2"/>
      <c r="ACC374" s="2"/>
      <c r="ACD374" s="2"/>
      <c r="ACE374" s="2"/>
      <c r="ACF374" s="2"/>
      <c r="ACG374" s="2"/>
      <c r="ACH374" s="2"/>
      <c r="ACI374" s="2"/>
      <c r="ACJ374" s="2"/>
      <c r="ACK374" s="2"/>
      <c r="ACL374" s="2"/>
      <c r="ACM374" s="2"/>
      <c r="ACN374" s="2"/>
      <c r="ACO374" s="2"/>
      <c r="ACP374" s="2"/>
      <c r="ACQ374" s="2"/>
      <c r="ACR374" s="2"/>
      <c r="ACS374" s="2"/>
      <c r="ACT374" s="2"/>
      <c r="ACU374" s="2"/>
      <c r="ACV374" s="2"/>
      <c r="ACW374" s="2"/>
      <c r="ACX374" s="2"/>
      <c r="ACY374" s="2"/>
      <c r="ACZ374" s="2"/>
      <c r="ADA374" s="2"/>
      <c r="ADB374" s="2"/>
      <c r="ADC374" s="2"/>
      <c r="ADD374" s="2"/>
      <c r="ADE374" s="2"/>
      <c r="ADF374" s="2"/>
      <c r="ADG374" s="2"/>
      <c r="ADH374" s="2"/>
      <c r="ADI374" s="2"/>
      <c r="ADJ374" s="2"/>
      <c r="ADK374" s="2"/>
      <c r="ADL374" s="2"/>
      <c r="ADM374" s="2"/>
      <c r="ADN374" s="2"/>
      <c r="ADO374" s="2"/>
      <c r="ADP374" s="2"/>
      <c r="ADQ374" s="2"/>
      <c r="ADR374" s="2"/>
      <c r="ADS374" s="2"/>
      <c r="ADT374" s="2"/>
      <c r="ADU374" s="2"/>
      <c r="ADV374" s="2"/>
      <c r="ADW374" s="2"/>
      <c r="ADX374" s="2"/>
      <c r="ADY374" s="2"/>
      <c r="ADZ374" s="2"/>
      <c r="AEA374" s="2"/>
      <c r="AEB374" s="2"/>
      <c r="AEC374" s="2"/>
      <c r="AED374" s="2"/>
      <c r="AEE374" s="2"/>
      <c r="AEF374" s="2"/>
      <c r="AEG374" s="2"/>
      <c r="AEH374" s="2"/>
      <c r="AEI374" s="2"/>
      <c r="AEJ374" s="2"/>
      <c r="AEK374" s="2"/>
      <c r="AEL374" s="2"/>
      <c r="AEM374" s="2"/>
      <c r="AEN374" s="2"/>
      <c r="AEO374" s="2"/>
      <c r="AEP374" s="2"/>
      <c r="AEQ374" s="2"/>
      <c r="AER374" s="2"/>
      <c r="AES374" s="2"/>
      <c r="AET374" s="2"/>
      <c r="AEU374" s="2"/>
      <c r="AEV374" s="2"/>
      <c r="AEW374" s="2"/>
      <c r="AEX374" s="2"/>
      <c r="AEY374" s="2"/>
      <c r="AEZ374" s="2"/>
      <c r="AFA374" s="2"/>
      <c r="AFB374" s="2"/>
      <c r="AFC374" s="2"/>
      <c r="AFD374" s="2"/>
      <c r="AFE374" s="2"/>
      <c r="AFF374" s="2"/>
      <c r="AFG374" s="2"/>
      <c r="AFH374" s="2"/>
      <c r="AFI374" s="2"/>
      <c r="AFJ374" s="2"/>
      <c r="AFK374" s="2"/>
      <c r="AFL374" s="2"/>
      <c r="AFM374" s="2"/>
      <c r="AFN374" s="2"/>
      <c r="AFO374" s="2"/>
      <c r="AFP374" s="2"/>
      <c r="AFQ374" s="2"/>
      <c r="AFR374" s="2"/>
      <c r="AFS374" s="2"/>
      <c r="AFT374" s="2"/>
      <c r="AFU374" s="2"/>
      <c r="AFV374" s="2"/>
      <c r="AFW374" s="2"/>
      <c r="AFX374" s="2"/>
      <c r="AFY374" s="2"/>
      <c r="AFZ374" s="2"/>
      <c r="AGA374" s="2"/>
      <c r="AGB374" s="2"/>
      <c r="AGC374" s="2"/>
      <c r="AGD374" s="2"/>
      <c r="AGE374" s="2"/>
      <c r="AGF374" s="2"/>
      <c r="AGG374" s="2"/>
      <c r="AGH374" s="2"/>
      <c r="AGI374" s="2"/>
      <c r="AGJ374" s="2"/>
      <c r="AGK374" s="2"/>
      <c r="AGL374" s="2"/>
      <c r="AGM374" s="2"/>
      <c r="AGN374" s="2"/>
      <c r="AGO374" s="2"/>
      <c r="AGP374" s="2"/>
      <c r="AGQ374" s="2"/>
      <c r="AGR374" s="2"/>
      <c r="AGS374" s="2"/>
      <c r="AGT374" s="2"/>
      <c r="AGU374" s="2"/>
      <c r="AGV374" s="2"/>
      <c r="AGW374" s="2"/>
      <c r="AGX374" s="2"/>
      <c r="AGY374" s="2"/>
      <c r="AGZ374" s="2"/>
      <c r="AHA374" s="2"/>
      <c r="AHB374" s="2"/>
      <c r="AHC374" s="2"/>
      <c r="AHD374" s="2"/>
      <c r="AHE374" s="2"/>
      <c r="AHF374" s="2"/>
      <c r="AHG374" s="2"/>
      <c r="AHH374" s="2"/>
      <c r="AHI374" s="2"/>
      <c r="AHJ374" s="2"/>
      <c r="AHK374" s="2"/>
      <c r="AHL374" s="2"/>
      <c r="AHM374" s="2"/>
      <c r="AHN374" s="2"/>
      <c r="AHO374" s="2"/>
      <c r="AHP374" s="2"/>
      <c r="AHQ374" s="2"/>
      <c r="AHR374" s="2"/>
      <c r="AHS374" s="2"/>
      <c r="AHT374" s="2"/>
      <c r="AHU374" s="2"/>
      <c r="AHV374" s="2"/>
      <c r="AHW374" s="2"/>
      <c r="AHX374" s="2"/>
      <c r="AHY374" s="2"/>
      <c r="AHZ374" s="2"/>
      <c r="AIA374" s="2"/>
      <c r="AIB374" s="2"/>
      <c r="AIC374" s="2"/>
      <c r="AID374" s="2"/>
      <c r="AIE374" s="2"/>
      <c r="AIF374" s="2"/>
      <c r="AIG374" s="2"/>
      <c r="AIH374" s="2"/>
      <c r="AII374" s="2"/>
      <c r="AIJ374" s="2"/>
      <c r="AIK374" s="2"/>
      <c r="AIL374" s="2"/>
      <c r="AIM374" s="2"/>
      <c r="AIN374" s="2"/>
      <c r="AIO374" s="2"/>
      <c r="AIP374" s="2"/>
      <c r="AIQ374" s="2"/>
      <c r="AIR374" s="2"/>
      <c r="AIS374" s="2"/>
      <c r="AIT374" s="2"/>
      <c r="AIU374" s="2"/>
      <c r="AIV374" s="2"/>
      <c r="AIW374" s="2"/>
      <c r="AIX374" s="2"/>
      <c r="AIY374" s="2"/>
      <c r="AIZ374" s="2"/>
      <c r="AJA374" s="2"/>
      <c r="AJB374" s="2"/>
      <c r="AJC374" s="2"/>
      <c r="AJD374" s="2"/>
      <c r="AJE374" s="2"/>
      <c r="AJF374" s="2"/>
      <c r="AJG374" s="2"/>
      <c r="AJH374" s="2"/>
      <c r="AJI374" s="2"/>
      <c r="AJJ374" s="2"/>
      <c r="AJK374" s="2"/>
      <c r="AJL374" s="2"/>
      <c r="AJM374" s="2"/>
      <c r="AJN374" s="2"/>
      <c r="AJO374" s="2"/>
      <c r="AJP374" s="2"/>
      <c r="AJQ374" s="2"/>
      <c r="AJR374" s="2"/>
      <c r="AJS374" s="2"/>
      <c r="AJT374" s="2"/>
      <c r="AJU374" s="2"/>
      <c r="AJV374" s="2"/>
      <c r="AJW374" s="2"/>
      <c r="AJX374" s="2"/>
      <c r="AJY374" s="2"/>
      <c r="AJZ374" s="2"/>
      <c r="AKA374" s="2"/>
      <c r="AKB374" s="2"/>
      <c r="AKC374" s="2"/>
      <c r="AKD374" s="2"/>
      <c r="AKE374" s="2"/>
      <c r="AKF374" s="2"/>
      <c r="AKG374" s="2"/>
      <c r="AKH374" s="2"/>
      <c r="AKI374" s="2"/>
      <c r="AKJ374" s="2"/>
      <c r="AKK374" s="2"/>
      <c r="AKL374" s="2"/>
      <c r="AKM374" s="2"/>
      <c r="AKN374" s="2"/>
      <c r="AKO374" s="2"/>
      <c r="AKP374" s="2"/>
      <c r="AKQ374" s="2"/>
      <c r="AKR374" s="2"/>
      <c r="AKS374" s="2"/>
      <c r="AKT374" s="2"/>
      <c r="AKU374" s="2"/>
      <c r="AKV374" s="2"/>
      <c r="AKW374" s="2"/>
      <c r="AKX374" s="2"/>
      <c r="AKY374" s="2"/>
      <c r="AKZ374" s="2"/>
      <c r="ALA374" s="2"/>
      <c r="ALB374" s="2"/>
      <c r="ALC374" s="2"/>
      <c r="ALD374" s="2"/>
      <c r="ALE374" s="2"/>
      <c r="ALF374" s="2"/>
      <c r="ALG374" s="2"/>
      <c r="ALH374" s="2"/>
      <c r="ALI374" s="2"/>
      <c r="ALJ374" s="2"/>
      <c r="ALK374" s="2"/>
      <c r="ALL374" s="2"/>
      <c r="ALM374" s="2"/>
      <c r="ALN374" s="2"/>
      <c r="ALO374" s="2"/>
      <c r="ALP374" s="2"/>
      <c r="ALQ374" s="2"/>
      <c r="ALR374" s="2"/>
      <c r="ALS374" s="2"/>
      <c r="ALT374" s="2"/>
      <c r="ALU374" s="2"/>
      <c r="ALV374" s="2"/>
      <c r="ALW374" s="2"/>
      <c r="ALX374" s="2"/>
      <c r="ALY374" s="2"/>
      <c r="ALZ374" s="2"/>
      <c r="AMA374" s="2"/>
      <c r="AMB374" s="2"/>
      <c r="AMC374" s="2"/>
      <c r="AMD374" s="2"/>
      <c r="AME374" s="2"/>
      <c r="AMF374" s="2"/>
      <c r="AMG374" s="2"/>
      <c r="AMH374" s="2"/>
      <c r="AMI374" s="2"/>
      <c r="AMJ374" s="2"/>
      <c r="AMK374" s="2"/>
      <c r="AML374" s="2"/>
      <c r="AMM374" s="2"/>
      <c r="AMN374" s="2"/>
      <c r="AMO374" s="2"/>
      <c r="AMP374" s="2"/>
      <c r="AMQ374" s="2"/>
      <c r="AMR374" s="2"/>
      <c r="AMS374" s="2"/>
      <c r="AMT374" s="2"/>
      <c r="AMU374" s="2"/>
      <c r="AMV374" s="2"/>
      <c r="AMW374" s="2"/>
      <c r="AMX374" s="2"/>
      <c r="AMY374" s="2"/>
      <c r="AMZ374" s="2"/>
      <c r="ANA374" s="2"/>
      <c r="ANB374" s="2"/>
      <c r="ANC374" s="2"/>
      <c r="AND374" s="2"/>
      <c r="ANE374" s="2"/>
      <c r="ANF374" s="2"/>
      <c r="ANG374" s="2"/>
      <c r="ANH374" s="2"/>
      <c r="ANI374" s="2"/>
      <c r="ANJ374" s="2"/>
      <c r="ANK374" s="2"/>
      <c r="ANL374" s="2"/>
      <c r="ANM374" s="2"/>
      <c r="ANN374" s="2"/>
      <c r="ANO374" s="2"/>
      <c r="ANP374" s="2"/>
      <c r="ANQ374" s="2"/>
      <c r="ANR374" s="2"/>
      <c r="ANS374" s="2"/>
      <c r="ANT374" s="2"/>
      <c r="ANU374" s="2"/>
      <c r="ANV374" s="2"/>
      <c r="ANW374" s="2"/>
      <c r="ANX374" s="2"/>
      <c r="ANY374" s="2"/>
      <c r="ANZ374" s="2"/>
      <c r="AOA374" s="2"/>
      <c r="AOB374" s="2"/>
      <c r="AOC374" s="2"/>
      <c r="AOD374" s="2"/>
      <c r="AOE374" s="2"/>
      <c r="AOF374" s="2"/>
      <c r="AOG374" s="2"/>
      <c r="AOH374" s="2"/>
      <c r="AOI374" s="2"/>
      <c r="AOJ374" s="2"/>
      <c r="AOK374" s="2"/>
      <c r="AOL374" s="2"/>
      <c r="AOM374" s="2"/>
      <c r="AON374" s="2"/>
      <c r="AOO374" s="2"/>
      <c r="AOP374" s="2"/>
      <c r="AOQ374" s="2"/>
      <c r="AOR374" s="2"/>
      <c r="AOS374" s="2"/>
      <c r="AOT374" s="2"/>
      <c r="AOU374" s="2"/>
      <c r="AOV374" s="2"/>
      <c r="AOW374" s="2"/>
      <c r="AOX374" s="2"/>
      <c r="AOY374" s="2"/>
      <c r="AOZ374" s="2"/>
      <c r="APA374" s="2"/>
      <c r="APB374" s="2"/>
      <c r="APC374" s="2"/>
      <c r="APD374" s="2"/>
      <c r="APE374" s="2"/>
      <c r="APF374" s="2"/>
      <c r="APG374" s="2"/>
      <c r="APH374" s="2"/>
      <c r="API374" s="2"/>
      <c r="APJ374" s="2"/>
      <c r="APK374" s="2"/>
      <c r="APL374" s="2"/>
      <c r="APM374" s="2"/>
      <c r="APN374" s="2"/>
      <c r="APO374" s="2"/>
      <c r="APP374" s="2"/>
      <c r="APQ374" s="2"/>
      <c r="APR374" s="2"/>
      <c r="APS374" s="2"/>
      <c r="APT374" s="2"/>
      <c r="APU374" s="2"/>
      <c r="APV374" s="2"/>
      <c r="APW374" s="2"/>
      <c r="APX374" s="2"/>
      <c r="APY374" s="2"/>
      <c r="APZ374" s="2"/>
      <c r="AQA374" s="2"/>
      <c r="AQB374" s="2"/>
      <c r="AQC374" s="2"/>
      <c r="AQD374" s="2"/>
      <c r="AQE374" s="2"/>
      <c r="AQF374" s="2"/>
      <c r="AQG374" s="2"/>
      <c r="AQH374" s="2"/>
      <c r="AQI374" s="2"/>
      <c r="AQJ374" s="2"/>
      <c r="AQK374" s="2"/>
      <c r="AQL374" s="2"/>
      <c r="AQM374" s="2"/>
      <c r="AQN374" s="2"/>
      <c r="AQO374" s="2"/>
      <c r="AQP374" s="2"/>
      <c r="AQQ374" s="2"/>
      <c r="AQR374" s="2"/>
      <c r="AQS374" s="2"/>
      <c r="AQT374" s="2"/>
      <c r="AQU374" s="2"/>
      <c r="AQV374" s="2"/>
      <c r="AQW374" s="2"/>
      <c r="AQX374" s="2"/>
      <c r="AQY374" s="2"/>
      <c r="AQZ374" s="2"/>
      <c r="ARA374" s="2"/>
      <c r="ARB374" s="2"/>
      <c r="ARC374" s="2"/>
      <c r="ARD374" s="2"/>
      <c r="ARE374" s="2"/>
      <c r="ARF374" s="2"/>
      <c r="ARG374" s="2"/>
      <c r="ARH374" s="2"/>
      <c r="ARI374" s="2"/>
      <c r="ARJ374" s="2"/>
      <c r="ARK374" s="2"/>
      <c r="ARL374" s="2"/>
      <c r="ARM374" s="2"/>
      <c r="ARN374" s="2"/>
      <c r="ARO374" s="2"/>
      <c r="ARP374" s="2"/>
      <c r="ARQ374" s="2"/>
      <c r="ARR374" s="2"/>
      <c r="ARS374" s="2"/>
      <c r="ART374" s="2"/>
      <c r="ARU374" s="2"/>
      <c r="ARV374" s="2"/>
      <c r="ARW374" s="2"/>
      <c r="ARX374" s="2"/>
      <c r="ARY374" s="2"/>
      <c r="ARZ374" s="2"/>
      <c r="ASA374" s="2"/>
      <c r="ASB374" s="2"/>
      <c r="ASC374" s="2"/>
      <c r="ASD374" s="2"/>
      <c r="ASE374" s="2"/>
      <c r="ASF374" s="2"/>
      <c r="ASG374" s="2"/>
      <c r="ASH374" s="2"/>
      <c r="ASI374" s="2"/>
      <c r="ASJ374" s="2"/>
      <c r="ASK374" s="2"/>
      <c r="ASL374" s="2"/>
      <c r="ASM374" s="2"/>
      <c r="ASN374" s="2"/>
      <c r="ASO374" s="2"/>
      <c r="ASP374" s="2"/>
      <c r="ASQ374" s="2"/>
      <c r="ASR374" s="2"/>
      <c r="ASS374" s="2"/>
      <c r="AST374" s="2"/>
      <c r="ASU374" s="2"/>
      <c r="ASV374" s="2"/>
      <c r="ASW374" s="2"/>
      <c r="ASX374" s="2"/>
      <c r="ASY374" s="2"/>
      <c r="ASZ374" s="2"/>
      <c r="ATA374" s="2"/>
      <c r="ATB374" s="2"/>
      <c r="ATC374" s="2"/>
      <c r="ATD374" s="2"/>
      <c r="ATE374" s="2"/>
      <c r="ATF374" s="2"/>
      <c r="ATG374" s="2"/>
      <c r="ATH374" s="2"/>
      <c r="ATI374" s="2"/>
      <c r="ATJ374" s="2"/>
      <c r="ATK374" s="2"/>
      <c r="ATL374" s="2"/>
      <c r="ATM374" s="2"/>
      <c r="ATN374" s="2"/>
      <c r="ATO374" s="2"/>
      <c r="ATP374" s="2"/>
      <c r="ATQ374" s="2"/>
      <c r="ATR374" s="2"/>
      <c r="ATS374" s="2"/>
      <c r="ATT374" s="2"/>
      <c r="ATU374" s="2"/>
      <c r="ATV374" s="2"/>
      <c r="ATW374" s="2"/>
      <c r="ATX374" s="2"/>
      <c r="ATY374" s="2"/>
      <c r="ATZ374" s="2"/>
      <c r="AUA374" s="2"/>
      <c r="AUB374" s="2"/>
      <c r="AUC374" s="2"/>
      <c r="AUD374" s="2"/>
      <c r="AUE374" s="2"/>
      <c r="AUF374" s="2"/>
      <c r="AUG374" s="2"/>
      <c r="AUH374" s="2"/>
      <c r="AUI374" s="2"/>
      <c r="AUJ374" s="2"/>
      <c r="AUK374" s="2"/>
      <c r="AUL374" s="2"/>
      <c r="AUM374" s="2"/>
      <c r="AUN374" s="2"/>
      <c r="AUO374" s="2"/>
      <c r="AUP374" s="2"/>
      <c r="AUQ374" s="2"/>
      <c r="AUR374" s="2"/>
      <c r="AUS374" s="2"/>
      <c r="AUT374" s="2"/>
      <c r="AUU374" s="2"/>
      <c r="AUV374" s="2"/>
      <c r="AUW374" s="2"/>
      <c r="AUX374" s="2"/>
      <c r="AUY374" s="2"/>
      <c r="AUZ374" s="2"/>
      <c r="AVA374" s="2"/>
      <c r="AVB374" s="2"/>
      <c r="AVC374" s="2"/>
      <c r="AVD374" s="2"/>
      <c r="AVE374" s="2"/>
      <c r="AVF374" s="2"/>
      <c r="AVG374" s="2"/>
      <c r="AVH374" s="2"/>
      <c r="AVI374" s="2"/>
      <c r="AVJ374" s="2"/>
      <c r="AVK374" s="2"/>
      <c r="AVL374" s="2"/>
      <c r="AVM374" s="2"/>
      <c r="AVN374" s="2"/>
      <c r="AVO374" s="2"/>
      <c r="AVP374" s="2"/>
      <c r="AVQ374" s="2"/>
      <c r="AVR374" s="2"/>
      <c r="AVS374" s="2"/>
      <c r="AVT374" s="2"/>
      <c r="AVU374" s="2"/>
      <c r="AVV374" s="2"/>
      <c r="AVW374" s="2"/>
      <c r="AVX374" s="2"/>
      <c r="AVY374" s="2"/>
      <c r="AVZ374" s="2"/>
      <c r="AWA374" s="2"/>
      <c r="AWB374" s="2"/>
      <c r="AWC374" s="2"/>
      <c r="AWD374" s="2"/>
      <c r="AWE374" s="2"/>
      <c r="AWF374" s="2"/>
      <c r="AWG374" s="2"/>
      <c r="AWH374" s="2"/>
      <c r="AWI374" s="2"/>
      <c r="AWJ374" s="2"/>
      <c r="AWK374" s="2"/>
      <c r="AWL374" s="2"/>
      <c r="AWM374" s="2"/>
      <c r="AWN374" s="2"/>
      <c r="AWO374" s="2"/>
      <c r="AWP374" s="2"/>
      <c r="AWQ374" s="2"/>
      <c r="AWR374" s="2"/>
      <c r="AWS374" s="2"/>
      <c r="AWT374" s="2"/>
      <c r="AWU374" s="2"/>
      <c r="AWV374" s="2"/>
      <c r="AWW374" s="2"/>
      <c r="AWX374" s="2"/>
      <c r="AWY374" s="2"/>
      <c r="AWZ374" s="2"/>
      <c r="AXA374" s="2"/>
      <c r="AXB374" s="2"/>
      <c r="AXC374" s="2"/>
      <c r="AXD374" s="2"/>
      <c r="AXE374" s="2"/>
      <c r="AXF374" s="2"/>
      <c r="AXG374" s="2"/>
      <c r="AXH374" s="2"/>
      <c r="AXI374" s="2"/>
      <c r="AXJ374" s="2"/>
      <c r="AXK374" s="2"/>
      <c r="AXL374" s="2"/>
      <c r="AXM374" s="2"/>
      <c r="AXN374" s="2"/>
      <c r="AXO374" s="2"/>
      <c r="AXP374" s="2"/>
      <c r="AXQ374" s="2"/>
      <c r="AXR374" s="2"/>
      <c r="AXS374" s="2"/>
      <c r="AXT374" s="2"/>
      <c r="AXU374" s="2"/>
      <c r="AXV374" s="2"/>
      <c r="AXW374" s="2"/>
      <c r="AXX374" s="2"/>
      <c r="AXY374" s="2"/>
      <c r="AXZ374" s="2"/>
      <c r="AYA374" s="2"/>
      <c r="AYB374" s="2"/>
      <c r="AYC374" s="2"/>
      <c r="AYD374" s="2"/>
      <c r="AYE374" s="2"/>
      <c r="AYF374" s="2"/>
      <c r="AYG374" s="2"/>
      <c r="AYH374" s="2"/>
      <c r="AYI374" s="2"/>
      <c r="AYJ374" s="2"/>
      <c r="AYK374" s="2"/>
      <c r="AYL374" s="2"/>
      <c r="AYM374" s="2"/>
      <c r="AYN374" s="2"/>
      <c r="AYO374" s="2"/>
      <c r="AYP374" s="2"/>
      <c r="AYQ374" s="2"/>
      <c r="AYR374" s="2"/>
      <c r="AYS374" s="2"/>
      <c r="AYT374" s="2"/>
      <c r="AYU374" s="2"/>
      <c r="AYV374" s="2"/>
      <c r="AYW374" s="2"/>
      <c r="AYX374" s="2"/>
      <c r="AYY374" s="2"/>
      <c r="AYZ374" s="2"/>
      <c r="AZA374" s="2"/>
      <c r="AZB374" s="2"/>
      <c r="AZC374" s="2"/>
      <c r="AZD374" s="2"/>
      <c r="AZE374" s="2"/>
      <c r="AZF374" s="2"/>
      <c r="AZG374" s="2"/>
      <c r="AZH374" s="2"/>
      <c r="AZI374" s="2"/>
      <c r="AZJ374" s="2"/>
      <c r="AZK374" s="2"/>
      <c r="AZL374" s="2"/>
      <c r="AZM374" s="2"/>
      <c r="AZN374" s="2"/>
      <c r="AZO374" s="2"/>
      <c r="AZP374" s="2"/>
      <c r="AZQ374" s="2"/>
      <c r="AZR374" s="2"/>
      <c r="AZS374" s="2"/>
      <c r="AZT374" s="2"/>
      <c r="AZU374" s="2"/>
      <c r="AZV374" s="2"/>
      <c r="AZW374" s="2"/>
      <c r="AZX374" s="2"/>
      <c r="AZY374" s="2"/>
      <c r="AZZ374" s="2"/>
      <c r="BAA374" s="2"/>
      <c r="BAB374" s="2"/>
      <c r="BAC374" s="2"/>
      <c r="BAD374" s="2"/>
      <c r="BAE374" s="2"/>
      <c r="BAF374" s="2"/>
      <c r="BAG374" s="2"/>
      <c r="BAH374" s="2"/>
      <c r="BAI374" s="2"/>
      <c r="BAJ374" s="2"/>
      <c r="BAK374" s="2"/>
      <c r="BAL374" s="2"/>
      <c r="BAM374" s="2"/>
      <c r="BAN374" s="2"/>
      <c r="BAO374" s="2"/>
      <c r="BAP374" s="2"/>
      <c r="BAQ374" s="2"/>
      <c r="BAR374" s="2"/>
      <c r="BAS374" s="2"/>
      <c r="BAT374" s="2"/>
      <c r="BAU374" s="2"/>
      <c r="BAV374" s="2"/>
      <c r="BAW374" s="2"/>
      <c r="BAX374" s="2"/>
      <c r="BAY374" s="2"/>
      <c r="BAZ374" s="2"/>
      <c r="BBA374" s="2"/>
      <c r="BBB374" s="2"/>
      <c r="BBC374" s="2"/>
      <c r="BBD374" s="2"/>
      <c r="BBE374" s="2"/>
      <c r="BBF374" s="2"/>
      <c r="BBG374" s="2"/>
      <c r="BBH374" s="2"/>
      <c r="BBI374" s="2"/>
      <c r="BBJ374" s="2"/>
      <c r="BBK374" s="2"/>
      <c r="BBL374" s="2"/>
      <c r="BBM374" s="2"/>
      <c r="BBN374" s="2"/>
      <c r="BBO374" s="2"/>
      <c r="BBP374" s="2"/>
      <c r="BBQ374" s="2"/>
      <c r="BBR374" s="2"/>
      <c r="BBS374" s="2"/>
      <c r="BBT374" s="2"/>
      <c r="BBU374" s="2"/>
      <c r="BBV374" s="2"/>
      <c r="BBW374" s="2"/>
      <c r="BBX374" s="2"/>
      <c r="BBY374" s="2"/>
      <c r="BBZ374" s="2"/>
      <c r="BCA374" s="2"/>
      <c r="BCB374" s="2"/>
      <c r="BCC374" s="2"/>
      <c r="BCD374" s="2"/>
      <c r="BCE374" s="2"/>
      <c r="BCF374" s="2"/>
      <c r="BCG374" s="2"/>
      <c r="BCH374" s="2"/>
      <c r="BCI374" s="2"/>
      <c r="BCJ374" s="2"/>
      <c r="BCK374" s="2"/>
      <c r="BCL374" s="2"/>
      <c r="BCM374" s="2"/>
      <c r="BCN374" s="2"/>
      <c r="BCO374" s="2"/>
      <c r="BCP374" s="2"/>
      <c r="BCQ374" s="2"/>
      <c r="BCR374" s="2"/>
      <c r="BCS374" s="2"/>
      <c r="BCT374" s="2"/>
      <c r="BCU374" s="2"/>
      <c r="BCV374" s="2"/>
      <c r="BCW374" s="2"/>
      <c r="BCX374" s="2"/>
      <c r="BCY374" s="2"/>
      <c r="BCZ374" s="2"/>
      <c r="BDA374" s="2"/>
      <c r="BDB374" s="2"/>
      <c r="BDC374" s="2"/>
      <c r="BDD374" s="2"/>
      <c r="BDE374" s="2"/>
      <c r="BDF374" s="2"/>
      <c r="BDG374" s="2"/>
      <c r="BDH374" s="2"/>
      <c r="BDI374" s="2"/>
      <c r="BDJ374" s="2"/>
      <c r="BDK374" s="2"/>
      <c r="BDL374" s="2"/>
      <c r="BDM374" s="2"/>
      <c r="BDN374" s="2"/>
      <c r="BDO374" s="2"/>
      <c r="BDP374" s="2"/>
      <c r="BDQ374" s="2"/>
      <c r="BDR374" s="2"/>
      <c r="BDS374" s="2"/>
      <c r="BDT374" s="2"/>
      <c r="BDU374" s="2"/>
      <c r="BDV374" s="2"/>
      <c r="BDW374" s="2"/>
      <c r="BDX374" s="2"/>
      <c r="BDY374" s="2"/>
      <c r="BDZ374" s="2"/>
      <c r="BEA374" s="2"/>
      <c r="BEB374" s="2"/>
      <c r="BEC374" s="2"/>
      <c r="BED374" s="2"/>
      <c r="BEE374" s="2"/>
      <c r="BEF374" s="2"/>
      <c r="BEG374" s="2"/>
      <c r="BEH374" s="2"/>
      <c r="BEI374" s="2"/>
      <c r="BEJ374" s="2"/>
      <c r="BEK374" s="2"/>
      <c r="BEL374" s="2"/>
      <c r="BEM374" s="2"/>
      <c r="BEN374" s="2"/>
      <c r="BEO374" s="2"/>
      <c r="BEP374" s="2"/>
      <c r="BEQ374" s="2"/>
      <c r="BER374" s="2"/>
      <c r="BES374" s="2"/>
      <c r="BET374" s="2"/>
      <c r="BEU374" s="2"/>
      <c r="BEV374" s="2"/>
      <c r="BEW374" s="2"/>
      <c r="BEX374" s="2"/>
      <c r="BEY374" s="2"/>
      <c r="BEZ374" s="2"/>
      <c r="BFA374" s="2"/>
      <c r="BFB374" s="2"/>
      <c r="BFC374" s="2"/>
      <c r="BFD374" s="2"/>
      <c r="BFE374" s="2"/>
      <c r="BFF374" s="2"/>
      <c r="BFG374" s="2"/>
      <c r="BFH374" s="2"/>
      <c r="BFI374" s="2"/>
      <c r="BFJ374" s="2"/>
      <c r="BFK374" s="2"/>
      <c r="BFL374" s="2"/>
      <c r="BFM374" s="2"/>
      <c r="BFN374" s="2"/>
      <c r="BFO374" s="2"/>
      <c r="BFP374" s="2"/>
      <c r="BFQ374" s="2"/>
      <c r="BFR374" s="2"/>
      <c r="BFS374" s="2"/>
      <c r="BFT374" s="2"/>
      <c r="BFU374" s="2"/>
      <c r="BFV374" s="2"/>
      <c r="BFW374" s="2"/>
      <c r="BFX374" s="2"/>
      <c r="BFY374" s="2"/>
      <c r="BFZ374" s="2"/>
      <c r="BGA374" s="2"/>
      <c r="BGB374" s="2"/>
      <c r="BGC374" s="2"/>
      <c r="BGD374" s="2"/>
      <c r="BGE374" s="2"/>
      <c r="BGF374" s="2"/>
      <c r="BGG374" s="2"/>
      <c r="BGH374" s="2"/>
      <c r="BGI374" s="2"/>
      <c r="BGJ374" s="2"/>
      <c r="BGK374" s="2"/>
      <c r="BGL374" s="2"/>
      <c r="BGM374" s="2"/>
      <c r="BGN374" s="2"/>
      <c r="BGO374" s="2"/>
      <c r="BGP374" s="2"/>
      <c r="BGQ374" s="2"/>
      <c r="BGR374" s="2"/>
      <c r="BGS374" s="2"/>
      <c r="BGT374" s="2"/>
      <c r="BGU374" s="2"/>
      <c r="BGV374" s="2"/>
      <c r="BGW374" s="2"/>
      <c r="BGX374" s="2"/>
      <c r="BGY374" s="2"/>
      <c r="BGZ374" s="2"/>
      <c r="BHA374" s="2"/>
      <c r="BHB374" s="2"/>
      <c r="BHC374" s="2"/>
      <c r="BHD374" s="2"/>
      <c r="BHE374" s="2"/>
      <c r="BHF374" s="2"/>
      <c r="BHG374" s="2"/>
      <c r="BHH374" s="2"/>
      <c r="BHI374" s="2"/>
      <c r="BHJ374" s="2"/>
      <c r="BHK374" s="2"/>
      <c r="BHL374" s="2"/>
      <c r="BHM374" s="2"/>
      <c r="BHN374" s="2"/>
      <c r="BHO374" s="2"/>
      <c r="BHP374" s="2"/>
      <c r="BHQ374" s="2"/>
      <c r="BHR374" s="2"/>
      <c r="BHS374" s="2"/>
      <c r="BHT374" s="2"/>
      <c r="BHU374" s="2"/>
      <c r="BHV374" s="2"/>
      <c r="BHW374" s="2"/>
      <c r="BHX374" s="2"/>
      <c r="BHY374" s="2"/>
      <c r="BHZ374" s="2"/>
      <c r="BIA374" s="2"/>
      <c r="BIB374" s="2"/>
      <c r="BIC374" s="2"/>
      <c r="BID374" s="2"/>
      <c r="BIE374" s="2"/>
      <c r="BIF374" s="2"/>
      <c r="BIG374" s="2"/>
      <c r="BIH374" s="2"/>
      <c r="BII374" s="2"/>
      <c r="BIJ374" s="2"/>
      <c r="BIK374" s="2"/>
      <c r="BIL374" s="2"/>
      <c r="BIM374" s="2"/>
      <c r="BIN374" s="2"/>
      <c r="BIO374" s="2"/>
      <c r="BIP374" s="2"/>
      <c r="BIQ374" s="2"/>
      <c r="BIR374" s="2"/>
      <c r="BIS374" s="2"/>
      <c r="BIT374" s="2"/>
      <c r="BIU374" s="2"/>
      <c r="BIV374" s="2"/>
      <c r="BIW374" s="2"/>
      <c r="BIX374" s="2"/>
      <c r="BIY374" s="2"/>
      <c r="BIZ374" s="2"/>
      <c r="BJA374" s="2"/>
      <c r="BJB374" s="2"/>
      <c r="BJC374" s="2"/>
      <c r="BJD374" s="2"/>
      <c r="BJE374" s="2"/>
      <c r="BJF374" s="2"/>
      <c r="BJG374" s="2"/>
      <c r="BJH374" s="2"/>
      <c r="BJI374" s="2"/>
      <c r="BJJ374" s="2"/>
      <c r="BJK374" s="2"/>
      <c r="BJL374" s="2"/>
      <c r="BJM374" s="2"/>
      <c r="BJN374" s="2"/>
      <c r="BJO374" s="2"/>
      <c r="BJP374" s="2"/>
      <c r="BJQ374" s="2"/>
      <c r="BJR374" s="2"/>
      <c r="BJS374" s="2"/>
      <c r="BJT374" s="2"/>
      <c r="BJU374" s="2"/>
      <c r="BJV374" s="2"/>
      <c r="BJW374" s="2"/>
      <c r="BJX374" s="2"/>
      <c r="BJY374" s="2"/>
      <c r="BJZ374" s="2"/>
      <c r="BKA374" s="2"/>
      <c r="BKB374" s="2"/>
      <c r="BKC374" s="2"/>
      <c r="BKD374" s="2"/>
      <c r="BKE374" s="2"/>
      <c r="BKF374" s="2"/>
      <c r="BKG374" s="2"/>
      <c r="BKH374" s="2"/>
      <c r="BKI374" s="2"/>
      <c r="BKJ374" s="2"/>
      <c r="BKK374" s="2"/>
      <c r="BKL374" s="2"/>
      <c r="BKM374" s="2"/>
      <c r="BKN374" s="2"/>
      <c r="BKO374" s="2"/>
      <c r="BKP374" s="2"/>
      <c r="BKQ374" s="2"/>
      <c r="BKR374" s="2"/>
      <c r="BKS374" s="2"/>
      <c r="BKT374" s="2"/>
      <c r="BKU374" s="2"/>
      <c r="BKV374" s="2"/>
      <c r="BKW374" s="2"/>
      <c r="BKX374" s="2"/>
      <c r="BKY374" s="2"/>
      <c r="BKZ374" s="2"/>
      <c r="BLA374" s="2"/>
      <c r="BLB374" s="2"/>
      <c r="BLC374" s="2"/>
      <c r="BLD374" s="2"/>
      <c r="BLE374" s="2"/>
      <c r="BLF374" s="2"/>
      <c r="BLG374" s="2"/>
      <c r="BLH374" s="2"/>
      <c r="BLI374" s="2"/>
      <c r="BLJ374" s="2"/>
      <c r="BLK374" s="2"/>
      <c r="BLL374" s="2"/>
      <c r="BLM374" s="2"/>
      <c r="BLN374" s="2"/>
      <c r="BLO374" s="2"/>
      <c r="BLP374" s="2"/>
      <c r="BLQ374" s="2"/>
      <c r="BLR374" s="2"/>
      <c r="BLS374" s="2"/>
      <c r="BLT374" s="2"/>
      <c r="BLU374" s="2"/>
      <c r="BLV374" s="2"/>
      <c r="BLW374" s="2"/>
      <c r="BLX374" s="2"/>
      <c r="BLY374" s="2"/>
      <c r="BLZ374" s="2"/>
      <c r="BMA374" s="2"/>
      <c r="BMB374" s="2"/>
      <c r="BMC374" s="2"/>
      <c r="BMD374" s="2"/>
      <c r="BME374" s="2"/>
      <c r="BMF374" s="2"/>
      <c r="BMG374" s="2"/>
      <c r="BMH374" s="2"/>
      <c r="BMI374" s="2"/>
      <c r="BMJ374" s="2"/>
      <c r="BMK374" s="2"/>
      <c r="BML374" s="2"/>
      <c r="BMM374" s="2"/>
      <c r="BMN374" s="2"/>
      <c r="BMO374" s="2"/>
      <c r="BMP374" s="2"/>
      <c r="BMQ374" s="2"/>
      <c r="BMR374" s="2"/>
      <c r="BMS374" s="2"/>
      <c r="BMT374" s="2"/>
      <c r="BMU374" s="2"/>
      <c r="BMV374" s="2"/>
      <c r="BMW374" s="2"/>
      <c r="BMX374" s="2"/>
      <c r="BMY374" s="2"/>
      <c r="BMZ374" s="2"/>
      <c r="BNA374" s="2"/>
      <c r="BNB374" s="2"/>
      <c r="BNC374" s="2"/>
      <c r="BND374" s="2"/>
      <c r="BNE374" s="2"/>
      <c r="BNF374" s="2"/>
      <c r="BNG374" s="2"/>
      <c r="BNH374" s="2"/>
      <c r="BNI374" s="2"/>
      <c r="BNJ374" s="2"/>
      <c r="BNK374" s="2"/>
      <c r="BNL374" s="2"/>
      <c r="BNM374" s="2"/>
      <c r="BNN374" s="2"/>
      <c r="BNO374" s="2"/>
      <c r="BNP374" s="2"/>
      <c r="BNQ374" s="2"/>
      <c r="BNR374" s="2"/>
      <c r="BNS374" s="2"/>
      <c r="BNT374" s="2"/>
      <c r="BNU374" s="2"/>
      <c r="BNV374" s="2"/>
      <c r="BNW374" s="2"/>
      <c r="BNX374" s="2"/>
      <c r="BNY374" s="2"/>
      <c r="BNZ374" s="2"/>
      <c r="BOA374" s="2"/>
      <c r="BOB374" s="2"/>
      <c r="BOC374" s="2"/>
      <c r="BOD374" s="2"/>
      <c r="BOE374" s="2"/>
      <c r="BOF374" s="2"/>
      <c r="BOG374" s="2"/>
      <c r="BOH374" s="2"/>
      <c r="BOI374" s="2"/>
      <c r="BOJ374" s="2"/>
      <c r="BOK374" s="2"/>
      <c r="BOL374" s="2"/>
      <c r="BOM374" s="2"/>
      <c r="BON374" s="2"/>
      <c r="BOO374" s="2"/>
      <c r="BOP374" s="2"/>
      <c r="BOQ374" s="2"/>
      <c r="BOR374" s="2"/>
      <c r="BOS374" s="2"/>
      <c r="BOT374" s="2"/>
      <c r="BOU374" s="2"/>
      <c r="BOV374" s="2"/>
      <c r="BOW374" s="2"/>
      <c r="BOX374" s="2"/>
      <c r="BOY374" s="2"/>
      <c r="BOZ374" s="2"/>
      <c r="BPA374" s="2"/>
      <c r="BPB374" s="2"/>
      <c r="BPC374" s="2"/>
      <c r="BPD374" s="2"/>
      <c r="BPE374" s="2"/>
      <c r="BPF374" s="2"/>
      <c r="BPG374" s="2"/>
      <c r="BPH374" s="2"/>
      <c r="BPI374" s="2"/>
      <c r="BPJ374" s="2"/>
      <c r="BPK374" s="2"/>
      <c r="BPL374" s="2"/>
      <c r="BPM374" s="2"/>
      <c r="BPN374" s="2"/>
      <c r="BPO374" s="2"/>
      <c r="BPP374" s="2"/>
      <c r="BPQ374" s="2"/>
      <c r="BPR374" s="2"/>
      <c r="BPS374" s="2"/>
      <c r="BPT374" s="2"/>
      <c r="BPU374" s="2"/>
      <c r="BPV374" s="2"/>
      <c r="BPW374" s="2"/>
      <c r="BPX374" s="2"/>
      <c r="BPY374" s="2"/>
      <c r="BPZ374" s="2"/>
      <c r="BQA374" s="2"/>
      <c r="BQB374" s="2"/>
      <c r="BQC374" s="2"/>
      <c r="BQD374" s="2"/>
      <c r="BQE374" s="2"/>
      <c r="BQF374" s="2"/>
      <c r="BQG374" s="2"/>
      <c r="BQH374" s="2"/>
      <c r="BQI374" s="2"/>
      <c r="BQJ374" s="2"/>
      <c r="BQK374" s="2"/>
      <c r="BQL374" s="2"/>
      <c r="BQM374" s="2"/>
      <c r="BQN374" s="2"/>
      <c r="BQO374" s="2"/>
      <c r="BQP374" s="2"/>
      <c r="BQQ374" s="2"/>
      <c r="BQR374" s="2"/>
      <c r="BQS374" s="2"/>
      <c r="BQT374" s="2"/>
      <c r="BQU374" s="2"/>
      <c r="BQV374" s="2"/>
      <c r="BQW374" s="2"/>
      <c r="BQX374" s="2"/>
      <c r="BQY374" s="2"/>
      <c r="BQZ374" s="2"/>
      <c r="BRA374" s="2"/>
      <c r="BRB374" s="2"/>
      <c r="BRC374" s="2"/>
      <c r="BRD374" s="2"/>
      <c r="BRE374" s="2"/>
      <c r="BRF374" s="2"/>
      <c r="BRG374" s="2"/>
      <c r="BRH374" s="2"/>
      <c r="BRI374" s="2"/>
      <c r="BRJ374" s="2"/>
      <c r="BRK374" s="2"/>
      <c r="BRL374" s="2"/>
      <c r="BRM374" s="2"/>
      <c r="BRN374" s="2"/>
      <c r="BRO374" s="2"/>
      <c r="BRP374" s="2"/>
      <c r="BRQ374" s="2"/>
      <c r="BRR374" s="2"/>
      <c r="BRS374" s="2"/>
      <c r="BRT374" s="2"/>
      <c r="BRU374" s="2"/>
      <c r="BRV374" s="2"/>
      <c r="BRW374" s="2"/>
      <c r="BRX374" s="2"/>
      <c r="BRY374" s="2"/>
      <c r="BRZ374" s="2"/>
      <c r="BSA374" s="2"/>
      <c r="BSB374" s="2"/>
      <c r="BSC374" s="2"/>
      <c r="BSD374" s="2"/>
      <c r="BSE374" s="2"/>
      <c r="BSF374" s="2"/>
      <c r="BSG374" s="2"/>
      <c r="BSH374" s="2"/>
      <c r="BSI374" s="2"/>
      <c r="BSJ374" s="2"/>
      <c r="BSK374" s="2"/>
      <c r="BSL374" s="2"/>
      <c r="BSM374" s="2"/>
      <c r="BSN374" s="2"/>
      <c r="BSO374" s="2"/>
      <c r="BSP374" s="2"/>
      <c r="BSQ374" s="2"/>
      <c r="BSR374" s="2"/>
      <c r="BSS374" s="2"/>
      <c r="BST374" s="2"/>
      <c r="BSU374" s="2"/>
      <c r="BSV374" s="2"/>
      <c r="BSW374" s="2"/>
      <c r="BSX374" s="2"/>
      <c r="BSY374" s="2"/>
      <c r="BSZ374" s="2"/>
      <c r="BTA374" s="2"/>
      <c r="BTB374" s="2"/>
      <c r="BTC374" s="2"/>
      <c r="BTD374" s="2"/>
      <c r="BTE374" s="2"/>
      <c r="BTF374" s="2"/>
      <c r="BTG374" s="2"/>
      <c r="BTH374" s="2"/>
      <c r="BTI374" s="2"/>
      <c r="BTJ374" s="2"/>
      <c r="BTK374" s="2"/>
      <c r="BTL374" s="2"/>
      <c r="BTM374" s="2"/>
      <c r="BTN374" s="2"/>
      <c r="BTO374" s="2"/>
      <c r="BTP374" s="2"/>
      <c r="BTQ374" s="2"/>
      <c r="BTR374" s="2"/>
      <c r="BTS374" s="2"/>
      <c r="BTT374" s="2"/>
      <c r="BTU374" s="2"/>
      <c r="BTV374" s="2"/>
      <c r="BTW374" s="2"/>
      <c r="BTX374" s="2"/>
    </row>
  </sheetData>
  <autoFilter ref="A1:A371"/>
  <mergeCells count="16">
    <mergeCell ref="A7:P7"/>
    <mergeCell ref="A8:P8"/>
    <mergeCell ref="A9:A11"/>
    <mergeCell ref="B9:B11"/>
    <mergeCell ref="C9:C11"/>
    <mergeCell ref="D9:D11"/>
    <mergeCell ref="E9:E11"/>
    <mergeCell ref="F9:F11"/>
    <mergeCell ref="G9:G11"/>
    <mergeCell ref="H9:H11"/>
    <mergeCell ref="I9:M9"/>
    <mergeCell ref="N9:N11"/>
    <mergeCell ref="O9:O11"/>
    <mergeCell ref="P9:P11"/>
    <mergeCell ref="I10:J10"/>
    <mergeCell ref="K10:M10"/>
  </mergeCells>
  <conditionalFormatting sqref="F12 H12:I12 N12 L12 F13:M13 F19:P20 F18:M18 F21:M21 F45 H45:M45 F32:P32 F98:P98 F111:M111 F174:P174 F28:P28 F23:M24 F22:P22 G43:G44 G140 G301:G302 F50:P51 F52:M52 H47:M47 F47 F49:M49 F46:M46 F48:P48 F241:P247 F161:P161 F31:M31 F33:M34 F66:P66 F60:P64 F149:M150 F219:P220 F135:P138 F148:P148 F370:P372 F53:P55 F179:P180 F170:P170 F200:P213 F304:P312 F114:P125 F69:P91 F251:P262 F151:P159 F264:P274 F225:P239 F102:P109 F130:P133 F142:P146 F314:P368 F93:P93 F182:P198 F277:P300 F127:P128 F126:M126 O126:P126 F162:M162 F56:M59 O162:P162 O58:P58 F163:P168 F95:P96 F215:P217">
    <cfRule type="expression" dxfId="52" priority="106">
      <formula>ISNA(F12)</formula>
    </cfRule>
  </conditionalFormatting>
  <conditionalFormatting sqref="F15 L15:N15 H15:I15">
    <cfRule type="expression" dxfId="51" priority="105">
      <formula>ISNA(F15)</formula>
    </cfRule>
  </conditionalFormatting>
  <conditionalFormatting sqref="F25:M27">
    <cfRule type="expression" dxfId="50" priority="103">
      <formula>ISNA(F25)</formula>
    </cfRule>
  </conditionalFormatting>
  <conditionalFormatting sqref="F30:P30 F248:M248 F29:O29">
    <cfRule type="expression" dxfId="49" priority="102">
      <formula>ISNA(F29)</formula>
    </cfRule>
  </conditionalFormatting>
  <conditionalFormatting sqref="F35:P35 F36:M37 F39:O40">
    <cfRule type="expression" dxfId="48" priority="101">
      <formula>ISNA(F35)</formula>
    </cfRule>
  </conditionalFormatting>
  <conditionalFormatting sqref="F41:P41 F129:P129 F42:M42 P42">
    <cfRule type="expression" dxfId="47" priority="100">
      <formula>ISNA(F41)</formula>
    </cfRule>
  </conditionalFormatting>
  <conditionalFormatting sqref="F65 H65:M65 F14:P14 F67:M68">
    <cfRule type="expression" dxfId="46" priority="98">
      <formula>ISNA(F14)</formula>
    </cfRule>
  </conditionalFormatting>
  <conditionalFormatting sqref="F97:P97">
    <cfRule type="expression" dxfId="45" priority="94">
      <formula>ISNA(F97)</formula>
    </cfRule>
  </conditionalFormatting>
  <conditionalFormatting sqref="F112:P113">
    <cfRule type="expression" dxfId="44" priority="91">
      <formula>ISNA(F112)</formula>
    </cfRule>
  </conditionalFormatting>
  <conditionalFormatting sqref="F221:P223">
    <cfRule type="expression" dxfId="43" priority="74">
      <formula>ISNA(F221)</formula>
    </cfRule>
  </conditionalFormatting>
  <conditionalFormatting sqref="F176:P176">
    <cfRule type="expression" dxfId="42" priority="85">
      <formula>ISNA(F176)</formula>
    </cfRule>
  </conditionalFormatting>
  <conditionalFormatting sqref="F181:P181">
    <cfRule type="expression" dxfId="41" priority="83">
      <formula>ISNA(F181)</formula>
    </cfRule>
  </conditionalFormatting>
  <conditionalFormatting sqref="F160:P160">
    <cfRule type="expression" dxfId="40" priority="82">
      <formula>ISNA(F160)</formula>
    </cfRule>
  </conditionalFormatting>
  <conditionalFormatting sqref="F175:P175">
    <cfRule type="expression" dxfId="39" priority="81">
      <formula>ISNA(F175)</formula>
    </cfRule>
  </conditionalFormatting>
  <conditionalFormatting sqref="F177:P178">
    <cfRule type="expression" dxfId="38" priority="80">
      <formula>ISNA(F177)</formula>
    </cfRule>
  </conditionalFormatting>
  <conditionalFormatting sqref="F169:P169">
    <cfRule type="expression" dxfId="37" priority="76">
      <formula>ISNA(F169)</formula>
    </cfRule>
  </conditionalFormatting>
  <conditionalFormatting sqref="F218:P218">
    <cfRule type="expression" dxfId="36" priority="75">
      <formula>ISNA(F218)</formula>
    </cfRule>
  </conditionalFormatting>
  <conditionalFormatting sqref="F224:P224 F263:P263">
    <cfRule type="expression" dxfId="35" priority="72">
      <formula>ISNA(F224)</formula>
    </cfRule>
  </conditionalFormatting>
  <conditionalFormatting sqref="F275:P276">
    <cfRule type="expression" dxfId="34" priority="69">
      <formula>ISNA(F275)</formula>
    </cfRule>
  </conditionalFormatting>
  <conditionalFormatting sqref="F199:P199">
    <cfRule type="expression" dxfId="33" priority="65">
      <formula>ISNA(F199)</formula>
    </cfRule>
  </conditionalFormatting>
  <conditionalFormatting sqref="F240:P240">
    <cfRule type="expression" dxfId="32" priority="66">
      <formula>ISNA(F240)</formula>
    </cfRule>
  </conditionalFormatting>
  <conditionalFormatting sqref="F147:P147">
    <cfRule type="expression" dxfId="31" priority="61">
      <formula>ISNA(F147)</formula>
    </cfRule>
  </conditionalFormatting>
  <conditionalFormatting sqref="F369:P369">
    <cfRule type="expression" dxfId="30" priority="54">
      <formula>ISNA(F369)</formula>
    </cfRule>
  </conditionalFormatting>
  <conditionalFormatting sqref="F173:P173">
    <cfRule type="expression" dxfId="29" priority="51">
      <formula>ISNA(F173)</formula>
    </cfRule>
  </conditionalFormatting>
  <conditionalFormatting sqref="F249:P250">
    <cfRule type="expression" dxfId="28" priority="47">
      <formula>ISNA(F249)</formula>
    </cfRule>
  </conditionalFormatting>
  <conditionalFormatting sqref="F139:P139 F141:P141">
    <cfRule type="expression" dxfId="27" priority="44">
      <formula>ISNA(F139)</formula>
    </cfRule>
  </conditionalFormatting>
  <conditionalFormatting sqref="F110:P110">
    <cfRule type="expression" dxfId="26" priority="42">
      <formula>ISNA(F110)</formula>
    </cfRule>
  </conditionalFormatting>
  <conditionalFormatting sqref="F171:P172">
    <cfRule type="expression" dxfId="25" priority="41">
      <formula>ISNA(F171)</formula>
    </cfRule>
  </conditionalFormatting>
  <conditionalFormatting sqref="F99:P99 F101:P101">
    <cfRule type="expression" dxfId="24" priority="40">
      <formula>ISNA(F99)</formula>
    </cfRule>
  </conditionalFormatting>
  <conditionalFormatting sqref="F134:P134">
    <cfRule type="expression" dxfId="23" priority="39">
      <formula>ISNA(F134)</formula>
    </cfRule>
  </conditionalFormatting>
  <conditionalFormatting sqref="H303">
    <cfRule type="expression" dxfId="22" priority="37">
      <formula>ISNA(H303)</formula>
    </cfRule>
  </conditionalFormatting>
  <conditionalFormatting sqref="C313 K313:P313 F313:I313">
    <cfRule type="expression" dxfId="21" priority="36">
      <formula>ISNA(C313)</formula>
    </cfRule>
  </conditionalFormatting>
  <conditionalFormatting sqref="F16:P17">
    <cfRule type="expression" dxfId="20" priority="35">
      <formula>ISNA(F16)</formula>
    </cfRule>
  </conditionalFormatting>
  <conditionalFormatting sqref="N301:N302">
    <cfRule type="expression" dxfId="19" priority="34">
      <formula>ISNA(N301)</formula>
    </cfRule>
  </conditionalFormatting>
  <conditionalFormatting sqref="H43:H44">
    <cfRule type="expression" dxfId="18" priority="32">
      <formula>ISNA(H43)</formula>
    </cfRule>
  </conditionalFormatting>
  <conditionalFormatting sqref="H140">
    <cfRule type="expression" dxfId="17" priority="31">
      <formula>ISNA(H140)</formula>
    </cfRule>
  </conditionalFormatting>
  <conditionalFormatting sqref="H301:H302">
    <cfRule type="expression" dxfId="16" priority="30">
      <formula>ISNA(H301)</formula>
    </cfRule>
  </conditionalFormatting>
  <conditionalFormatting sqref="F38:P38">
    <cfRule type="expression" dxfId="15" priority="29">
      <formula>ISNA(F38)</formula>
    </cfRule>
  </conditionalFormatting>
  <conditionalFormatting sqref="F92">
    <cfRule type="expression" dxfId="14" priority="28">
      <formula>ISNA(F92)</formula>
    </cfRule>
  </conditionalFormatting>
  <conditionalFormatting sqref="P92">
    <cfRule type="expression" dxfId="13" priority="17">
      <formula>ISNA(P92)</formula>
    </cfRule>
  </conditionalFormatting>
  <conditionalFormatting sqref="G92">
    <cfRule type="expression" dxfId="12" priority="26">
      <formula>ISNA(G92)</formula>
    </cfRule>
  </conditionalFormatting>
  <conditionalFormatting sqref="H92">
    <cfRule type="expression" dxfId="11" priority="25">
      <formula>ISNA(H92)</formula>
    </cfRule>
  </conditionalFormatting>
  <conditionalFormatting sqref="I92">
    <cfRule type="expression" dxfId="10" priority="24">
      <formula>ISNA(I92)</formula>
    </cfRule>
  </conditionalFormatting>
  <conditionalFormatting sqref="J92">
    <cfRule type="expression" dxfId="9" priority="23">
      <formula>ISNA(J92)</formula>
    </cfRule>
  </conditionalFormatting>
  <conditionalFormatting sqref="K92">
    <cfRule type="expression" dxfId="8" priority="22">
      <formula>ISNA(K92)</formula>
    </cfRule>
  </conditionalFormatting>
  <conditionalFormatting sqref="L92">
    <cfRule type="expression" dxfId="7" priority="21">
      <formula>ISNA(L92)</formula>
    </cfRule>
  </conditionalFormatting>
  <conditionalFormatting sqref="M92">
    <cfRule type="expression" dxfId="6" priority="20">
      <formula>ISNA(M92)</formula>
    </cfRule>
  </conditionalFormatting>
  <conditionalFormatting sqref="N92">
    <cfRule type="expression" dxfId="5" priority="19">
      <formula>ISNA(N92)</formula>
    </cfRule>
  </conditionalFormatting>
  <conditionalFormatting sqref="O92">
    <cfRule type="expression" dxfId="4" priority="18">
      <formula>ISNA(O92)</formula>
    </cfRule>
  </conditionalFormatting>
  <conditionalFormatting sqref="N58 N126">
    <cfRule type="expression" dxfId="3" priority="7">
      <formula>ISNA(N58)</formula>
    </cfRule>
  </conditionalFormatting>
  <conditionalFormatting sqref="N162">
    <cfRule type="expression" dxfId="2" priority="6">
      <formula>ISNA(N162)</formula>
    </cfRule>
  </conditionalFormatting>
  <conditionalFormatting sqref="F214:O214">
    <cfRule type="expression" dxfId="1" priority="3">
      <formula>ISNA(F214)</formula>
    </cfRule>
  </conditionalFormatting>
  <conditionalFormatting sqref="P214">
    <cfRule type="expression" dxfId="0" priority="1">
      <formula>ISNA(P214)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37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Staling Rivera</dc:creator>
  <cp:lastModifiedBy>Staling Rivera</cp:lastModifiedBy>
  <cp:lastPrinted>2022-06-17T15:10:40Z</cp:lastPrinted>
  <dcterms:created xsi:type="dcterms:W3CDTF">2021-10-22T17:54:22Z</dcterms:created>
  <dcterms:modified xsi:type="dcterms:W3CDTF">2022-06-17T15:11:35Z</dcterms:modified>
</cp:coreProperties>
</file>